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sugiyama\Desktop\印刷製本包装機械Excelデータ確認\"/>
    </mc:Choice>
  </mc:AlternateContent>
  <xr:revisionPtr revIDLastSave="0" documentId="13_ncr:1_{BC3F8C6B-0A76-4CAB-8E58-AA61E2E20DB3}" xr6:coauthVersionLast="36" xr6:coauthVersionMax="36" xr10:uidLastSave="{00000000-0000-0000-0000-000000000000}"/>
  <bookViews>
    <workbookView xWindow="0" yWindow="0" windowWidth="22335" windowHeight="8115" xr2:uid="{900050C5-035F-4E35-9404-28F0F320C19A}"/>
  </bookViews>
  <sheets>
    <sheet name="被保険者資格喪失届" sheetId="1" r:id="rId1"/>
  </sheets>
  <definedNames>
    <definedName name="OLE_LINK1" localSheetId="0">被保険者資格喪失届!$BJ$33</definedName>
    <definedName name="_xlnm.Print_Area" localSheetId="0">被保険者資格喪失届!$B$2:$BS$220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<sst xmlns="http://schemas.openxmlformats.org/spreadsheetml/2006/main" count="560" uniqueCount="70">
  <si>
    <t>｜</t>
    <phoneticPr fontId="4"/>
  </si>
  <si>
    <t>喪 失</t>
    <rPh sb="0" eb="1">
      <t>モ</t>
    </rPh>
    <rPh sb="2" eb="3">
      <t>シツ</t>
    </rPh>
    <phoneticPr fontId="4"/>
  </si>
  <si>
    <t>被保険者資格喪失届</t>
    <rPh sb="6" eb="8">
      <t>ソウシツ</t>
    </rPh>
    <phoneticPr fontId="4"/>
  </si>
  <si>
    <t>常務理事</t>
    <rPh sb="0" eb="2">
      <t>ジョウム</t>
    </rPh>
    <rPh sb="2" eb="4">
      <t>リジ</t>
    </rPh>
    <phoneticPr fontId="4"/>
  </si>
  <si>
    <t>事務長</t>
    <rPh sb="0" eb="3">
      <t>ジムチョウ</t>
    </rPh>
    <phoneticPr fontId="4"/>
  </si>
  <si>
    <t>課　長</t>
    <rPh sb="0" eb="1">
      <t>カ</t>
    </rPh>
    <rPh sb="2" eb="3">
      <t>チョウ</t>
    </rPh>
    <phoneticPr fontId="4"/>
  </si>
  <si>
    <t>係　長</t>
    <rPh sb="0" eb="1">
      <t>カカリ</t>
    </rPh>
    <rPh sb="2" eb="3">
      <t>チョウ</t>
    </rPh>
    <phoneticPr fontId="4"/>
  </si>
  <si>
    <t>係</t>
    <rPh sb="0" eb="1">
      <t>カカリ</t>
    </rPh>
    <phoneticPr fontId="4"/>
  </si>
  <si>
    <t>健 康 保 険</t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</si>
  <si>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</si>
  <si>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</si>
  <si>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</si>
  <si>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日提出</t>
    <rPh sb="0" eb="1">
      <t>ヒ</t>
    </rPh>
    <rPh sb="1" eb="3">
      <t>テイシュツ</t>
    </rPh>
    <phoneticPr fontId="4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</si>
  <si>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4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</si>
  <si>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4"/>
  </si>
  <si>
    <t>受付印</t>
    <rPh sb="0" eb="2">
      <t>ウケツケ</t>
    </rPh>
    <rPh sb="2" eb="3">
      <t>イン</t>
    </rPh>
    <phoneticPr fontId="4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</si>
  <si>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4"/>
  </si>
  <si>
    <t>事業所
番号</t>
    <rPh sb="0" eb="3">
      <t>ジギョウショ</t>
    </rPh>
    <rPh sb="4" eb="6">
      <t>バンゴウ</t>
    </rPh>
    <phoneticPr fontId="4"/>
  </si>
  <si>
    <t>〒</t>
    <phoneticPr fontId="4"/>
  </si>
  <si>
    <t>ー</t>
    <phoneticPr fontId="4"/>
  </si>
  <si>
    <t>事業所
所在地</t>
    <rPh sb="0" eb="2">
      <t>ジギョウ</t>
    </rPh>
    <rPh sb="2" eb="3">
      <t>ショ</t>
    </rPh>
    <rPh sb="4" eb="7">
      <t>ショザイチ</t>
    </rPh>
    <phoneticPr fontId="4"/>
  </si>
  <si>
    <t>事業所
名 称</t>
    <rPh sb="0" eb="3">
      <t>ジギョウショ</t>
    </rPh>
    <rPh sb="4" eb="5">
      <t>メイ</t>
    </rPh>
    <rPh sb="6" eb="7">
      <t>ショウ</t>
    </rPh>
    <phoneticPr fontId="4"/>
  </si>
  <si>
    <t xml:space="preserve">  社会保険労務士記載欄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phoneticPr fontId="4"/>
  </si>
  <si>
    <t>事業主
氏 名</t>
    <rPh sb="0" eb="3">
      <t>ジギョウヌシ</t>
    </rPh>
    <rPh sb="4" eb="5">
      <t>シ</t>
    </rPh>
    <rPh sb="6" eb="7">
      <t>ナ</t>
    </rPh>
    <phoneticPr fontId="4"/>
  </si>
  <si>
    <t>電話番号</t>
    <rPh sb="0" eb="4">
      <t>デンワバンゴウ</t>
    </rPh>
    <phoneticPr fontId="4"/>
  </si>
  <si>
    <t>（</t>
    <phoneticPr fontId="4"/>
  </si>
  <si>
    <t>）</t>
    <phoneticPr fontId="4"/>
  </si>
  <si>
    <t>被保険者1</t>
    <rPh sb="0" eb="4">
      <t>ヒホケンシャ</t>
    </rPh>
    <phoneticPr fontId="4"/>
  </si>
  <si>
    <t>被保険者
整理番号</t>
    <rPh sb="0" eb="4">
      <t>ヒホケンシャ</t>
    </rPh>
    <rPh sb="5" eb="7">
      <t>セイリ</t>
    </rPh>
    <rPh sb="7" eb="9">
      <t>バンゴウ</t>
    </rPh>
    <phoneticPr fontId="4"/>
  </si>
  <si>
    <t>氏 名</t>
    <rPh sb="0" eb="1">
      <t>シ</t>
    </rPh>
    <rPh sb="2" eb="3">
      <t>ナ</t>
    </rPh>
    <phoneticPr fontId="4"/>
  </si>
  <si>
    <t xml:space="preserve"> フリガナ</t>
    <phoneticPr fontId="4"/>
  </si>
  <si>
    <t>生年
月日</t>
    <rPh sb="0" eb="1">
      <t>セイ</t>
    </rPh>
    <rPh sb="1" eb="2">
      <t>ネン</t>
    </rPh>
    <rPh sb="3" eb="4">
      <t>ガツ</t>
    </rPh>
    <rPh sb="4" eb="5">
      <t>ヒ</t>
    </rPh>
    <phoneticPr fontId="4"/>
  </si>
  <si>
    <t>5.昭和    7.平成</t>
  </si>
  <si>
    <t>日</t>
    <rPh sb="0" eb="1">
      <t>ヒ</t>
    </rPh>
    <phoneticPr fontId="4"/>
  </si>
  <si>
    <t xml:space="preserve"> 氏</t>
    <rPh sb="1" eb="2">
      <t>シ</t>
    </rPh>
    <phoneticPr fontId="4"/>
  </si>
  <si>
    <t xml:space="preserve"> 名</t>
    <rPh sb="1" eb="2">
      <t>メイ</t>
    </rPh>
    <phoneticPr fontId="4"/>
  </si>
  <si>
    <t>個 人
番 号</t>
    <rPh sb="0" eb="1">
      <t>コ</t>
    </rPh>
    <rPh sb="2" eb="3">
      <t>ヒト</t>
    </rPh>
    <rPh sb="4" eb="5">
      <t>バン</t>
    </rPh>
    <rPh sb="6" eb="7">
      <t>ゴウ</t>
    </rPh>
    <phoneticPr fontId="4"/>
  </si>
  <si>
    <t>喪失
年月日</t>
    <rPh sb="0" eb="2">
      <t>ソウシツ</t>
    </rPh>
    <rPh sb="3" eb="6">
      <t>ネンガッピ</t>
    </rPh>
    <phoneticPr fontId="4"/>
  </si>
  <si>
    <t>喪失
原因</t>
    <rPh sb="0" eb="2">
      <t>ソウシツ</t>
    </rPh>
    <rPh sb="3" eb="5">
      <t>ゲンイン</t>
    </rPh>
    <phoneticPr fontId="4"/>
  </si>
  <si>
    <t>4. 退職等</t>
  </si>
  <si>
    <t>令和</t>
    <phoneticPr fontId="4"/>
  </si>
  <si>
    <t>退職等</t>
    <rPh sb="0" eb="2">
      <t>タイショク</t>
    </rPh>
    <rPh sb="2" eb="3">
      <t>トウ</t>
    </rPh>
    <phoneticPr fontId="4"/>
  </si>
  <si>
    <t>９.令和</t>
  </si>
  <si>
    <t>5. 死亡</t>
  </si>
  <si>
    <t>令和</t>
    <rPh sb="0" eb="2">
      <t>レイワ</t>
    </rPh>
    <phoneticPr fontId="4"/>
  </si>
  <si>
    <t>死亡</t>
    <rPh sb="0" eb="2">
      <t>シボウ</t>
    </rPh>
    <phoneticPr fontId="4"/>
  </si>
  <si>
    <t>7.  75 歳到達 （健康保険のみ喪失）</t>
  </si>
  <si>
    <t>9．障害認定  （健康保険のみ喪失）</t>
  </si>
  <si>
    <t>11.社会保障協定</t>
  </si>
  <si>
    <t>標準報酬
月額</t>
    <rPh sb="0" eb="2">
      <t>ヒョウジュン</t>
    </rPh>
    <rPh sb="2" eb="4">
      <t>ホウシュウ</t>
    </rPh>
    <rPh sb="5" eb="6">
      <t>ツキ</t>
    </rPh>
    <rPh sb="6" eb="7">
      <t>ガク</t>
    </rPh>
    <phoneticPr fontId="4"/>
  </si>
  <si>
    <t>健</t>
    <rPh sb="0" eb="1">
      <t>ケン</t>
    </rPh>
    <phoneticPr fontId="4"/>
  </si>
  <si>
    <t>⑧保険証回収</t>
    <rPh sb="1" eb="4">
      <t>ホケンショウ</t>
    </rPh>
    <phoneticPr fontId="4"/>
  </si>
  <si>
    <t>添　付</t>
    <rPh sb="0" eb="1">
      <t>テン</t>
    </rPh>
    <rPh sb="2" eb="3">
      <t>ツキ</t>
    </rPh>
    <phoneticPr fontId="4"/>
  </si>
  <si>
    <t>枚</t>
    <rPh sb="0" eb="1">
      <t>マイ</t>
    </rPh>
    <phoneticPr fontId="4"/>
  </si>
  <si>
    <t>組合使用欄</t>
    <rPh sb="0" eb="2">
      <t>クミアイ</t>
    </rPh>
    <rPh sb="2" eb="4">
      <t>シヨウ</t>
    </rPh>
    <rPh sb="4" eb="5">
      <t>ラン</t>
    </rPh>
    <phoneticPr fontId="4"/>
  </si>
  <si>
    <r>
      <t>70歳</t>
    </r>
    <r>
      <rPr>
        <sz val="5"/>
        <color indexed="8"/>
        <rFont val="HGSｺﾞｼｯｸM"/>
        <family val="3"/>
        <charset val="128"/>
      </rPr>
      <t xml:space="preserve">
不該当</t>
    </r>
    <rPh sb="2" eb="3">
      <t>サイ</t>
    </rPh>
    <rPh sb="4" eb="5">
      <t>フ</t>
    </rPh>
    <rPh sb="5" eb="7">
      <t>ガイトウ</t>
    </rPh>
    <phoneticPr fontId="4"/>
  </si>
  <si>
    <t>⑩
備考</t>
    <rPh sb="2" eb="4">
      <t>ビコウ</t>
    </rPh>
    <phoneticPr fontId="4"/>
  </si>
  <si>
    <t>千円</t>
    <rPh sb="0" eb="2">
      <t>センエン</t>
    </rPh>
    <phoneticPr fontId="4"/>
  </si>
  <si>
    <t>添付</t>
    <rPh sb="0" eb="2">
      <t>テンプ</t>
    </rPh>
    <phoneticPr fontId="4"/>
  </si>
  <si>
    <t>返不能</t>
    <rPh sb="0" eb="1">
      <t>ヘン</t>
    </rPh>
    <rPh sb="1" eb="3">
      <t>フノウ</t>
    </rPh>
    <phoneticPr fontId="4"/>
  </si>
  <si>
    <t xml:space="preserve">滅　失 </t>
    <rPh sb="0" eb="1">
      <t>メツ</t>
    </rPh>
    <rPh sb="2" eb="3">
      <t>シツ</t>
    </rPh>
    <phoneticPr fontId="4"/>
  </si>
  <si>
    <t>滅失</t>
    <rPh sb="0" eb="2">
      <t>メッシツ</t>
    </rPh>
    <phoneticPr fontId="4"/>
  </si>
  <si>
    <t>被保険者2</t>
    <rPh sb="0" eb="4">
      <t>ヒホケンシャ</t>
    </rPh>
    <phoneticPr fontId="4"/>
  </si>
  <si>
    <t>被保険者
整理記号</t>
    <rPh sb="0" eb="4">
      <t>ヒホケンシャ</t>
    </rPh>
    <rPh sb="5" eb="7">
      <t>セイリ</t>
    </rPh>
    <rPh sb="7" eb="9">
      <t>キゴウ</t>
    </rPh>
    <phoneticPr fontId="4"/>
  </si>
  <si>
    <t xml:space="preserve">5.昭和    7.平成   </t>
  </si>
  <si>
    <t>9.令和</t>
  </si>
  <si>
    <t>被保険者3</t>
    <rPh sb="0" eb="4">
      <t>ヒホケンシャ</t>
    </rPh>
    <phoneticPr fontId="4"/>
  </si>
  <si>
    <t xml:space="preserve">5.昭和    7.平成    </t>
  </si>
  <si>
    <t>被保険者4</t>
    <rPh sb="0" eb="4">
      <t>ヒホケンシャ</t>
    </rPh>
    <phoneticPr fontId="4"/>
  </si>
  <si>
    <t>印刷製本包装機械健康保険組合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</si>
</sst>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2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5"/>
      <color theme="1"/>
      <name val="HGSｺﾞｼｯｸM"/>
      <family val="3"/>
      <charset val="128"/>
    </font>
    <font>
      <sz val="15"/>
      <color theme="1"/>
      <name val="游ゴシック"/>
      <family val="3"/>
      <charset val="128"/>
      <scheme val="minor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HGSｺﾞｼｯｸM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5"/>
      <color theme="1"/>
      <name val="HGSｺﾞｼｯｸM"/>
      <family val="3"/>
      <charset val="128"/>
    </font>
    <font>
      <sz val="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5"/>
      <color indexed="8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CE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/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14996795556505021"/>
      </diagonal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 diagonalUp="1">
      <left style="thin">
        <color theme="1" tint="0.34998626667073579"/>
      </left>
      <right/>
      <top/>
      <bottom/>
      <diagonal style="thin">
        <color theme="1" tint="0.14996795556505021"/>
      </diagonal>
    </border>
    <border diagonalUp="1">
      <left/>
      <right/>
      <top/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/>
      <diagonal style="thin">
        <color theme="1" tint="0.14996795556505021"/>
      </diagonal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14996795556505021"/>
      </diagonal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 style="hair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hair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medium">
        <color theme="1" tint="0.34998626667073579"/>
      </right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thin">
        <color theme="1" tint="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thin">
        <color theme="1" tint="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hair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dott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/>
      <top style="thin">
        <color theme="1" tint="0.34998626667073579"/>
      </top>
      <bottom/>
      <diagonal/>
    </border>
    <border>
      <left/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thin">
        <color theme="1" tint="0.34998626667073579"/>
      </right>
      <top style="hair">
        <color theme="0" tint="-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hair">
        <color theme="0" tint="-0.34998626667073579"/>
      </left>
      <right/>
      <top/>
      <bottom style="medium">
        <color theme="1" tint="0.34998626667073579"/>
      </bottom>
      <diagonal/>
    </border>
    <border>
      <left/>
      <right style="hair">
        <color theme="0" tint="-0.34998626667073579"/>
      </right>
      <top/>
      <bottom style="medium">
        <color theme="1" tint="0.34998626667073579"/>
      </bottom>
      <diagonal/>
    </border>
    <border diagonalUp="1">
      <left style="thin">
        <color theme="1" tint="0.34998626667073579"/>
      </left>
      <right/>
      <top/>
      <bottom style="medium">
        <color theme="1" tint="0.34998626667073579"/>
      </bottom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 style="medium">
        <color theme="1" tint="0.34998626667073579"/>
      </bottom>
      <diagonal style="thin">
        <color theme="1" tint="0.14996795556505021"/>
      </diagonal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34998626667073579"/>
      </left>
      <right/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4" borderId="47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59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22" fillId="0" borderId="42" xfId="0" applyFont="1" applyFill="1" applyBorder="1" applyAlignment="1" applyProtection="1">
      <alignment horizontal="left" vertical="top"/>
    </xf>
    <xf numFmtId="0" fontId="22" fillId="0" borderId="43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0" borderId="48" xfId="0" applyFont="1" applyFill="1" applyBorder="1" applyAlignment="1" applyProtection="1">
      <alignment horizontal="left" vertical="top"/>
    </xf>
    <xf numFmtId="38" fontId="29" fillId="0" borderId="47" xfId="1" applyFont="1" applyBorder="1" applyAlignment="1" applyProtection="1">
      <alignment horizontal="right" vertical="top"/>
    </xf>
    <xf numFmtId="38" fontId="0" fillId="0" borderId="0" xfId="1" applyFont="1" applyAlignment="1" applyProtection="1">
      <alignment horizontal="right" vertical="top"/>
    </xf>
    <xf numFmtId="38" fontId="0" fillId="0" borderId="47" xfId="1" applyFont="1" applyBorder="1" applyAlignment="1" applyProtection="1">
      <alignment horizontal="right" vertical="top"/>
    </xf>
    <xf numFmtId="38" fontId="0" fillId="0" borderId="42" xfId="1" applyFont="1" applyBorder="1" applyAlignment="1">
      <alignment horizontal="right" vertical="top"/>
    </xf>
    <xf numFmtId="0" fontId="22" fillId="0" borderId="47" xfId="0" applyFont="1" applyFill="1" applyBorder="1" applyAlignment="1" applyProtection="1">
      <alignment horizontal="left" vertical="top"/>
    </xf>
    <xf numFmtId="0" fontId="22" fillId="0" borderId="129" xfId="0" applyFont="1" applyFill="1" applyBorder="1" applyAlignment="1" applyProtection="1">
      <alignment horizontal="left" vertical="top"/>
    </xf>
    <xf numFmtId="0" fontId="22" fillId="0" borderId="130" xfId="0" applyFont="1" applyFill="1" applyBorder="1" applyAlignment="1" applyProtection="1">
      <alignment horizontal="left" vertical="top"/>
    </xf>
    <xf numFmtId="0" fontId="25" fillId="0" borderId="90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79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0" fillId="0" borderId="56" xfId="0" applyFill="1" applyBorder="1" applyAlignment="1">
      <alignment horizontal="left" vertical="center"/>
    </xf>
    <xf numFmtId="0" fontId="0" fillId="0" borderId="114" xfId="0" applyFill="1" applyBorder="1" applyAlignment="1">
      <alignment horizontal="left"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0" fillId="2" borderId="55" xfId="0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 vertical="center"/>
      <protection locked="0"/>
    </xf>
    <xf numFmtId="0" fontId="8" fillId="0" borderId="117" xfId="0" applyFont="1" applyFill="1" applyBorder="1" applyAlignment="1" applyProtection="1">
      <alignment horizontal="center" vertical="center"/>
    </xf>
    <xf numFmtId="0" fontId="30" fillId="0" borderId="117" xfId="0" applyFont="1" applyBorder="1" applyAlignment="1" applyProtection="1">
      <alignment horizontal="center" vertical="center"/>
    </xf>
    <xf numFmtId="0" fontId="30" fillId="0" borderId="121" xfId="0" applyFont="1" applyBorder="1" applyAlignment="1" applyProtection="1">
      <alignment horizontal="center" vertical="center"/>
    </xf>
    <xf numFmtId="0" fontId="30" fillId="0" borderId="118" xfId="0" applyFont="1" applyBorder="1" applyAlignment="1" applyProtection="1">
      <alignment horizontal="center" vertical="center"/>
    </xf>
    <xf numFmtId="0" fontId="30" fillId="0" borderId="122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30" xfId="0" applyFont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</xf>
    <xf numFmtId="0" fontId="25" fillId="0" borderId="120" xfId="0" applyFont="1" applyBorder="1" applyAlignment="1" applyProtection="1">
      <alignment horizontal="center" vertical="center"/>
    </xf>
    <xf numFmtId="0" fontId="25" fillId="0" borderId="119" xfId="0" applyFont="1" applyBorder="1" applyAlignment="1" applyProtection="1">
      <alignment horizontal="center" vertical="center"/>
    </xf>
    <xf numFmtId="0" fontId="25" fillId="0" borderId="132" xfId="0" applyFont="1" applyBorder="1" applyAlignment="1" applyProtection="1">
      <alignment horizontal="center" vertical="center"/>
    </xf>
    <xf numFmtId="0" fontId="25" fillId="0" borderId="133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131" xfId="0" applyFont="1" applyBorder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30" xfId="0" applyFill="1" applyBorder="1" applyAlignment="1" applyProtection="1">
      <alignment vertical="center"/>
      <protection locked="0"/>
    </xf>
    <xf numFmtId="0" fontId="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13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0" fontId="7" fillId="5" borderId="38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134" xfId="0" applyFill="1" applyBorder="1" applyAlignment="1">
      <alignment horizontal="center" vertical="center"/>
    </xf>
    <xf numFmtId="0" fontId="0" fillId="5" borderId="135" xfId="0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0" fillId="2" borderId="41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2" borderId="110" xfId="0" applyFill="1" applyBorder="1" applyAlignment="1" applyProtection="1">
      <alignment horizontal="left" vertical="top" wrapText="1"/>
      <protection locked="0"/>
    </xf>
    <xf numFmtId="0" fontId="0" fillId="2" borderId="47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112" xfId="0" applyFill="1" applyBorder="1" applyAlignment="1" applyProtection="1">
      <alignment horizontal="left" vertical="top" wrapText="1"/>
      <protection locked="0"/>
    </xf>
    <xf numFmtId="0" fontId="0" fillId="2" borderId="129" xfId="0" applyFill="1" applyBorder="1" applyAlignment="1" applyProtection="1">
      <alignment horizontal="left" vertical="top" wrapText="1"/>
      <protection locked="0"/>
    </xf>
    <xf numFmtId="0" fontId="0" fillId="2" borderId="130" xfId="0" applyFill="1" applyBorder="1" applyAlignment="1" applyProtection="1">
      <alignment horizontal="left" vertical="top" wrapText="1"/>
      <protection locked="0"/>
    </xf>
    <xf numFmtId="0" fontId="0" fillId="2" borderId="136" xfId="0" applyFill="1" applyBorder="1" applyAlignment="1" applyProtection="1">
      <alignment horizontal="left" vertical="top" wrapText="1"/>
      <protection locked="0"/>
    </xf>
    <xf numFmtId="0" fontId="16" fillId="3" borderId="63" xfId="0" applyFont="1" applyFill="1" applyBorder="1" applyAlignment="1">
      <alignment horizontal="center" vertical="center" textRotation="255"/>
    </xf>
    <xf numFmtId="0" fontId="16" fillId="3" borderId="64" xfId="0" applyFont="1" applyFill="1" applyBorder="1" applyAlignment="1">
      <alignment horizontal="center" vertical="center" textRotation="255"/>
    </xf>
    <xf numFmtId="0" fontId="16" fillId="3" borderId="76" xfId="0" applyFont="1" applyFill="1" applyBorder="1" applyAlignment="1">
      <alignment horizontal="center" vertical="center" textRotation="255"/>
    </xf>
    <xf numFmtId="0" fontId="16" fillId="3" borderId="61" xfId="0" applyFont="1" applyFill="1" applyBorder="1" applyAlignment="1">
      <alignment horizontal="center" vertical="center" textRotation="255"/>
    </xf>
    <xf numFmtId="0" fontId="16" fillId="3" borderId="127" xfId="0" applyFont="1" applyFill="1" applyBorder="1" applyAlignment="1">
      <alignment horizontal="center" vertical="center" textRotation="255"/>
    </xf>
    <xf numFmtId="0" fontId="16" fillId="3" borderId="128" xfId="0" applyFont="1" applyFill="1" applyBorder="1" applyAlignment="1">
      <alignment horizontal="center" vertical="center" textRotation="255"/>
    </xf>
    <xf numFmtId="0" fontId="7" fillId="0" borderId="123" xfId="0" applyFont="1" applyFill="1" applyBorder="1" applyAlignment="1" applyProtection="1">
      <alignment horizontal="center" vertical="center"/>
    </xf>
    <xf numFmtId="0" fontId="25" fillId="0" borderId="124" xfId="0" applyFont="1" applyBorder="1" applyAlignment="1" applyProtection="1">
      <alignment horizontal="center" vertical="center"/>
    </xf>
    <xf numFmtId="0" fontId="25" fillId="0" borderId="125" xfId="0" applyFont="1" applyBorder="1" applyAlignment="1" applyProtection="1">
      <alignment horizontal="center" vertical="center"/>
    </xf>
    <xf numFmtId="0" fontId="7" fillId="0" borderId="124" xfId="0" applyFont="1" applyFill="1" applyBorder="1" applyAlignment="1" applyProtection="1">
      <alignment horizontal="center" vertical="center"/>
    </xf>
    <xf numFmtId="0" fontId="8" fillId="0" borderId="116" xfId="0" applyFont="1" applyFill="1" applyBorder="1" applyAlignment="1" applyProtection="1">
      <alignment horizontal="center" vertical="center"/>
    </xf>
    <xf numFmtId="0" fontId="30" fillId="0" borderId="120" xfId="0" applyFont="1" applyBorder="1" applyAlignment="1" applyProtection="1">
      <alignment horizontal="center" vertical="center"/>
    </xf>
    <xf numFmtId="0" fontId="30" fillId="0" borderId="115" xfId="0" applyFont="1" applyBorder="1" applyAlignment="1" applyProtection="1">
      <alignment horizontal="center" vertical="center"/>
    </xf>
    <xf numFmtId="0" fontId="30" fillId="0" borderId="119" xfId="0" applyFont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8" fillId="4" borderId="61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47" xfId="0" applyFont="1" applyBorder="1" applyAlignment="1" applyProtection="1">
      <alignment horizontal="center" vertical="center"/>
    </xf>
    <xf numFmtId="0" fontId="27" fillId="4" borderId="41" xfId="0" applyFont="1" applyFill="1" applyBorder="1" applyAlignment="1" applyProtection="1">
      <alignment horizontal="center" vertical="center" textRotation="255"/>
    </xf>
    <xf numFmtId="0" fontId="28" fillId="4" borderId="43" xfId="0" applyFont="1" applyFill="1" applyBorder="1" applyAlignment="1" applyProtection="1">
      <alignment horizontal="center" vertical="center" textRotation="255"/>
    </xf>
    <xf numFmtId="0" fontId="28" fillId="4" borderId="47" xfId="0" applyFont="1" applyFill="1" applyBorder="1" applyAlignment="1" applyProtection="1">
      <alignment horizontal="center" vertical="center" textRotation="255"/>
    </xf>
    <xf numFmtId="0" fontId="28" fillId="4" borderId="48" xfId="0" applyFont="1" applyFill="1" applyBorder="1" applyAlignment="1" applyProtection="1">
      <alignment horizontal="center" vertical="center" textRotation="255"/>
    </xf>
    <xf numFmtId="0" fontId="28" fillId="4" borderId="129" xfId="0" applyFont="1" applyFill="1" applyBorder="1" applyAlignment="1" applyProtection="1">
      <alignment horizontal="center" vertical="center" textRotation="255"/>
    </xf>
    <xf numFmtId="0" fontId="28" fillId="4" borderId="131" xfId="0" applyFont="1" applyFill="1" applyBorder="1" applyAlignment="1" applyProtection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29" fillId="2" borderId="42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7" fillId="0" borderId="115" xfId="0" applyFont="1" applyFill="1" applyBorder="1" applyAlignment="1" applyProtection="1">
      <alignment horizontal="center" vertical="center" textRotation="255"/>
    </xf>
    <xf numFmtId="0" fontId="25" fillId="0" borderId="116" xfId="0" applyFont="1" applyBorder="1" applyAlignment="1" applyProtection="1">
      <alignment horizontal="center" vertical="center" textRotation="255"/>
    </xf>
    <xf numFmtId="0" fontId="25" fillId="0" borderId="119" xfId="0" applyFont="1" applyBorder="1" applyAlignment="1" applyProtection="1">
      <alignment horizontal="center" vertical="center" textRotation="255"/>
    </xf>
    <xf numFmtId="0" fontId="25" fillId="0" borderId="120" xfId="0" applyFont="1" applyBorder="1" applyAlignment="1" applyProtection="1">
      <alignment horizontal="center" vertical="center" textRotation="255"/>
    </xf>
    <xf numFmtId="0" fontId="25" fillId="0" borderId="132" xfId="0" applyFont="1" applyBorder="1" applyAlignment="1" applyProtection="1">
      <alignment horizontal="center" vertical="center" textRotation="255"/>
    </xf>
    <xf numFmtId="0" fontId="25" fillId="0" borderId="133" xfId="0" applyFont="1" applyBorder="1" applyAlignment="1" applyProtection="1">
      <alignment horizontal="center" vertical="center" textRotation="255"/>
    </xf>
    <xf numFmtId="0" fontId="25" fillId="0" borderId="126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  <protection locked="0"/>
    </xf>
    <xf numFmtId="0" fontId="29" fillId="0" borderId="56" xfId="0" applyFont="1" applyBorder="1" applyAlignment="1" applyProtection="1">
      <alignment horizontal="center" vertical="center"/>
      <protection locked="0"/>
    </xf>
    <xf numFmtId="38" fontId="25" fillId="0" borderId="41" xfId="1" applyFont="1" applyBorder="1" applyAlignment="1" applyProtection="1">
      <alignment horizontal="center" vertical="center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17" fillId="2" borderId="0" xfId="1" applyFont="1" applyFill="1" applyBorder="1" applyAlignment="1" applyProtection="1">
      <alignment horizontal="center" vertical="center"/>
      <protection locked="0"/>
    </xf>
    <xf numFmtId="38" fontId="29" fillId="2" borderId="0" xfId="1" applyFont="1" applyFill="1" applyAlignment="1" applyProtection="1">
      <alignment horizontal="center" vertical="center"/>
      <protection locked="0"/>
    </xf>
    <xf numFmtId="0" fontId="25" fillId="0" borderId="42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25" fillId="0" borderId="42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2" borderId="77" xfId="0" applyFont="1" applyFill="1" applyBorder="1" applyAlignment="1" applyProtection="1">
      <alignment horizontal="center" vertical="center"/>
      <protection locked="0"/>
    </xf>
    <xf numFmtId="0" fontId="22" fillId="2" borderId="140" xfId="0" applyFont="1" applyFill="1" applyBorder="1" applyAlignment="1" applyProtection="1">
      <alignment horizontal="center" vertical="center"/>
      <protection locked="0"/>
    </xf>
    <xf numFmtId="0" fontId="22" fillId="2" borderId="94" xfId="0" applyFont="1" applyFill="1" applyBorder="1" applyAlignment="1" applyProtection="1">
      <alignment horizontal="center" vertical="center"/>
      <protection locked="0"/>
    </xf>
    <xf numFmtId="0" fontId="22" fillId="2" borderId="144" xfId="0" applyFont="1" applyFill="1" applyBorder="1" applyAlignment="1" applyProtection="1">
      <alignment horizontal="center" vertical="center"/>
      <protection locked="0"/>
    </xf>
    <xf numFmtId="0" fontId="22" fillId="2" borderId="111" xfId="0" applyFont="1" applyFill="1" applyBorder="1" applyAlignment="1" applyProtection="1">
      <alignment horizontal="center" vertical="center"/>
      <protection locked="0"/>
    </xf>
    <xf numFmtId="0" fontId="22" fillId="2" borderId="113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 applyProtection="1">
      <alignment horizontal="center" vertical="center"/>
      <protection locked="0"/>
    </xf>
    <xf numFmtId="0" fontId="12" fillId="2" borderId="66" xfId="0" applyFont="1" applyFill="1" applyBorder="1" applyAlignment="1" applyProtection="1">
      <alignment horizontal="center" vertical="center"/>
      <protection locked="0"/>
    </xf>
    <xf numFmtId="0" fontId="12" fillId="2" borderId="67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21" fillId="2" borderId="47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 applyProtection="1">
      <alignment horizontal="center" vertical="center"/>
      <protection locked="0"/>
    </xf>
    <xf numFmtId="0" fontId="21" fillId="2" borderId="56" xfId="0" applyFont="1" applyFill="1" applyBorder="1" applyAlignment="1" applyProtection="1">
      <alignment horizontal="center" vertical="center"/>
      <protection locked="0"/>
    </xf>
    <xf numFmtId="0" fontId="21" fillId="2" borderId="96" xfId="0" applyFont="1" applyFill="1" applyBorder="1" applyAlignment="1" applyProtection="1">
      <alignment horizontal="center" vertical="center"/>
      <protection locked="0"/>
    </xf>
    <xf numFmtId="0" fontId="22" fillId="2" borderId="81" xfId="0" applyFont="1" applyFill="1" applyBorder="1" applyAlignment="1" applyProtection="1">
      <alignment horizontal="center" vertical="center"/>
      <protection locked="0"/>
    </xf>
    <xf numFmtId="0" fontId="22" fillId="2" borderId="98" xfId="0" applyFont="1" applyFill="1" applyBorder="1" applyAlignment="1" applyProtection="1">
      <alignment horizontal="center" vertical="center"/>
      <protection locked="0"/>
    </xf>
    <xf numFmtId="0" fontId="7" fillId="0" borderId="13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top"/>
    </xf>
    <xf numFmtId="0" fontId="24" fillId="0" borderId="90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142" xfId="0" applyFont="1" applyBorder="1" applyAlignment="1">
      <alignment horizontal="left" vertical="top"/>
    </xf>
    <xf numFmtId="0" fontId="24" fillId="0" borderId="90" xfId="0" applyFont="1" applyBorder="1" applyAlignment="1">
      <alignment vertical="center"/>
    </xf>
    <xf numFmtId="0" fontId="24" fillId="0" borderId="13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2" borderId="137" xfId="0" applyFont="1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13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7" fillId="4" borderId="6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 wrapText="1"/>
      <protection locked="0"/>
    </xf>
    <xf numFmtId="0" fontId="8" fillId="2" borderId="66" xfId="0" applyFont="1" applyFill="1" applyBorder="1" applyAlignment="1" applyProtection="1">
      <alignment horizontal="center" vertical="center" wrapText="1"/>
      <protection locked="0"/>
    </xf>
    <xf numFmtId="0" fontId="8" fillId="2" borderId="70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79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 applyProtection="1">
      <alignment horizontal="center" vertical="center" wrapText="1"/>
      <protection locked="0"/>
    </xf>
    <xf numFmtId="0" fontId="8" fillId="2" borderId="96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5" fillId="2" borderId="66" xfId="0" applyFont="1" applyFill="1" applyBorder="1" applyAlignment="1" applyProtection="1">
      <alignment horizontal="left" vertical="center"/>
      <protection locked="0"/>
    </xf>
    <xf numFmtId="0" fontId="15" fillId="2" borderId="7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79" xfId="0" applyFont="1" applyFill="1" applyBorder="1" applyAlignment="1" applyProtection="1">
      <alignment horizontal="left" vertical="center"/>
      <protection locked="0"/>
    </xf>
    <xf numFmtId="0" fontId="22" fillId="2" borderId="84" xfId="0" applyFont="1" applyFill="1" applyBorder="1" applyAlignment="1" applyProtection="1">
      <alignment horizontal="center" vertical="center"/>
      <protection locked="0"/>
    </xf>
    <xf numFmtId="0" fontId="22" fillId="2" borderId="101" xfId="0" applyFont="1" applyFill="1" applyBorder="1" applyAlignment="1" applyProtection="1">
      <alignment horizontal="center" vertical="center"/>
      <protection locked="0"/>
    </xf>
    <xf numFmtId="0" fontId="22" fillId="2" borderId="47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33" fillId="2" borderId="79" xfId="0" applyFont="1" applyFill="1" applyBorder="1" applyAlignment="1" applyProtection="1">
      <alignment horizontal="center" vertical="center"/>
      <protection locked="0"/>
    </xf>
    <xf numFmtId="0" fontId="33" fillId="2" borderId="47" xfId="0" applyFont="1" applyFill="1" applyBorder="1" applyAlignment="1" applyProtection="1">
      <alignment horizontal="center" vertical="center"/>
      <protection locked="0"/>
    </xf>
    <xf numFmtId="0" fontId="33" fillId="2" borderId="55" xfId="0" applyFont="1" applyFill="1" applyBorder="1" applyAlignment="1" applyProtection="1">
      <alignment horizontal="center" vertical="center"/>
      <protection locked="0"/>
    </xf>
    <xf numFmtId="0" fontId="33" fillId="2" borderId="56" xfId="0" applyFont="1" applyFill="1" applyBorder="1" applyAlignment="1" applyProtection="1">
      <alignment horizontal="center" vertical="center"/>
      <protection locked="0"/>
    </xf>
    <xf numFmtId="0" fontId="33" fillId="2" borderId="96" xfId="0" applyFont="1" applyFill="1" applyBorder="1" applyAlignment="1" applyProtection="1">
      <alignment horizontal="center" vertical="center"/>
      <protection locked="0"/>
    </xf>
    <xf numFmtId="0" fontId="22" fillId="2" borderId="139" xfId="0" applyFont="1" applyFill="1" applyBorder="1" applyAlignment="1" applyProtection="1">
      <alignment horizontal="center" vertical="center"/>
      <protection locked="0"/>
    </xf>
    <xf numFmtId="0" fontId="33" fillId="2" borderId="48" xfId="0" applyFont="1" applyFill="1" applyBorder="1" applyAlignment="1" applyProtection="1">
      <alignment horizontal="center" vertical="center"/>
      <protection locked="0"/>
    </xf>
    <xf numFmtId="0" fontId="33" fillId="2" borderId="139" xfId="0" applyFont="1" applyFill="1" applyBorder="1" applyAlignment="1" applyProtection="1">
      <alignment horizontal="center" vertical="center"/>
      <protection locked="0"/>
    </xf>
    <xf numFmtId="0" fontId="33" fillId="2" borderId="143" xfId="0" applyFont="1" applyFill="1" applyBorder="1" applyAlignment="1" applyProtection="1">
      <alignment horizontal="center" vertical="center"/>
      <protection locked="0"/>
    </xf>
    <xf numFmtId="0" fontId="33" fillId="2" borderId="57" xfId="0" applyFont="1" applyFill="1" applyBorder="1" applyAlignment="1" applyProtection="1">
      <alignment horizontal="center" vertical="center"/>
      <protection locked="0"/>
    </xf>
    <xf numFmtId="0" fontId="7" fillId="0" borderId="10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22" fillId="2" borderId="78" xfId="0" applyFont="1" applyFill="1" applyBorder="1" applyAlignment="1" applyProtection="1">
      <alignment horizontal="center" vertical="center"/>
      <protection locked="0"/>
    </xf>
    <xf numFmtId="0" fontId="22" fillId="2" borderId="95" xfId="0" applyFont="1" applyFill="1" applyBorder="1" applyAlignment="1" applyProtection="1">
      <alignment horizontal="center" vertical="center"/>
      <protection locked="0"/>
    </xf>
    <xf numFmtId="0" fontId="22" fillId="2" borderId="80" xfId="0" applyFont="1" applyFill="1" applyBorder="1" applyAlignment="1" applyProtection="1">
      <alignment horizontal="center" vertical="center"/>
      <protection locked="0"/>
    </xf>
    <xf numFmtId="0" fontId="22" fillId="2" borderId="97" xfId="0" applyFont="1" applyFill="1" applyBorder="1" applyAlignment="1" applyProtection="1">
      <alignment horizontal="center" vertical="center"/>
      <protection locked="0"/>
    </xf>
    <xf numFmtId="0" fontId="22" fillId="2" borderId="82" xfId="0" applyFont="1" applyFill="1" applyBorder="1" applyAlignment="1" applyProtection="1">
      <alignment horizontal="center" vertical="center"/>
      <protection locked="0"/>
    </xf>
    <xf numFmtId="0" fontId="22" fillId="2" borderId="99" xfId="0" applyFont="1" applyFill="1" applyBorder="1" applyAlignment="1" applyProtection="1">
      <alignment horizontal="center" vertical="center"/>
      <protection locked="0"/>
    </xf>
    <xf numFmtId="0" fontId="22" fillId="2" borderId="83" xfId="0" applyFont="1" applyFill="1" applyBorder="1" applyAlignment="1" applyProtection="1">
      <alignment horizontal="center" vertical="center"/>
      <protection locked="0"/>
    </xf>
    <xf numFmtId="0" fontId="22" fillId="2" borderId="100" xfId="0" applyFont="1" applyFill="1" applyBorder="1" applyAlignment="1" applyProtection="1">
      <alignment horizontal="center" vertical="center"/>
      <protection locked="0"/>
    </xf>
    <xf numFmtId="0" fontId="7" fillId="0" borderId="107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5" fillId="0" borderId="90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1" fillId="0" borderId="92" xfId="0" applyFont="1" applyBorder="1" applyAlignment="1">
      <alignment horizontal="left" vertical="top"/>
    </xf>
    <xf numFmtId="0" fontId="24" fillId="0" borderId="7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7" fillId="0" borderId="90" xfId="0" applyFont="1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3" xfId="0" applyBorder="1" applyAlignment="1">
      <alignment vertical="center"/>
    </xf>
    <xf numFmtId="0" fontId="14" fillId="2" borderId="69" xfId="0" applyFont="1" applyFill="1" applyBorder="1" applyAlignment="1" applyProtection="1">
      <alignment horizontal="left" vertical="top"/>
      <protection locked="0"/>
    </xf>
    <xf numFmtId="0" fontId="0" fillId="2" borderId="66" xfId="0" applyFill="1" applyBorder="1" applyAlignment="1" applyProtection="1">
      <alignment horizontal="left" vertical="top"/>
      <protection locked="0"/>
    </xf>
    <xf numFmtId="0" fontId="0" fillId="2" borderId="67" xfId="0" applyFill="1" applyBorder="1" applyAlignment="1" applyProtection="1">
      <alignment horizontal="left" vertical="top"/>
      <protection locked="0"/>
    </xf>
    <xf numFmtId="0" fontId="0" fillId="2" borderId="78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48" xfId="0" applyFill="1" applyBorder="1" applyAlignment="1" applyProtection="1">
      <alignment horizontal="left" vertical="top"/>
      <protection locked="0"/>
    </xf>
    <xf numFmtId="0" fontId="0" fillId="2" borderId="87" xfId="0" applyFill="1" applyBorder="1" applyAlignment="1" applyProtection="1">
      <alignment horizontal="left" vertical="top"/>
      <protection locked="0"/>
    </xf>
    <xf numFmtId="0" fontId="0" fillId="2" borderId="85" xfId="0" applyFill="1" applyBorder="1" applyAlignment="1" applyProtection="1">
      <alignment horizontal="left" vertical="top"/>
      <protection locked="0"/>
    </xf>
    <xf numFmtId="0" fontId="0" fillId="2" borderId="88" xfId="0" applyFill="1" applyBorder="1" applyAlignment="1" applyProtection="1">
      <alignment horizontal="left" vertical="top"/>
      <protection locked="0"/>
    </xf>
    <xf numFmtId="0" fontId="8" fillId="4" borderId="65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3" fillId="2" borderId="47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 horizontal="left" vertical="center"/>
      <protection locked="0"/>
    </xf>
    <xf numFmtId="0" fontId="26" fillId="2" borderId="77" xfId="0" applyFont="1" applyFill="1" applyBorder="1" applyAlignment="1" applyProtection="1">
      <alignment horizontal="left" vertical="center"/>
      <protection locked="0"/>
    </xf>
    <xf numFmtId="0" fontId="26" fillId="2" borderId="47" xfId="0" applyFont="1" applyFill="1" applyBorder="1" applyAlignment="1" applyProtection="1">
      <alignment horizontal="left" vertical="center"/>
      <protection locked="0"/>
    </xf>
    <xf numFmtId="0" fontId="26" fillId="2" borderId="55" xfId="0" applyFont="1" applyFill="1" applyBorder="1" applyAlignment="1" applyProtection="1">
      <alignment horizontal="left" vertical="center"/>
      <protection locked="0"/>
    </xf>
    <xf numFmtId="0" fontId="26" fillId="2" borderId="56" xfId="0" applyFont="1" applyFill="1" applyBorder="1" applyAlignment="1" applyProtection="1">
      <alignment horizontal="left" vertical="center"/>
      <protection locked="0"/>
    </xf>
    <xf numFmtId="0" fontId="26" fillId="2" borderId="94" xfId="0" applyFont="1" applyFill="1" applyBorder="1" applyAlignment="1" applyProtection="1">
      <alignment horizontal="left" vertical="center"/>
      <protection locked="0"/>
    </xf>
    <xf numFmtId="0" fontId="23" fillId="2" borderId="78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48" xfId="0" applyFont="1" applyFill="1" applyBorder="1" applyAlignment="1" applyProtection="1">
      <alignment horizontal="left" vertical="center"/>
      <protection locked="0"/>
    </xf>
    <xf numFmtId="0" fontId="26" fillId="2" borderId="78" xfId="0" applyFont="1" applyFill="1" applyBorder="1" applyAlignment="1" applyProtection="1">
      <alignment horizontal="left" vertical="center"/>
      <protection locked="0"/>
    </xf>
    <xf numFmtId="0" fontId="26" fillId="2" borderId="95" xfId="0" applyFont="1" applyFill="1" applyBorder="1" applyAlignment="1" applyProtection="1">
      <alignment horizontal="left" vertical="center"/>
      <protection locked="0"/>
    </xf>
    <xf numFmtId="0" fontId="26" fillId="2" borderId="57" xfId="0" applyFont="1" applyFill="1" applyBorder="1" applyAlignment="1" applyProtection="1">
      <alignment horizontal="left" vertical="center"/>
      <protection locked="0"/>
    </xf>
    <xf numFmtId="0" fontId="8" fillId="4" borderId="64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/>
    </xf>
    <xf numFmtId="0" fontId="23" fillId="2" borderId="65" xfId="0" applyFont="1" applyFill="1" applyBorder="1" applyAlignment="1" applyProtection="1">
      <alignment horizontal="center" vertical="center"/>
      <protection locked="0"/>
    </xf>
    <xf numFmtId="0" fontId="23" fillId="2" borderId="66" xfId="0" applyFont="1" applyFill="1" applyBorder="1" applyAlignment="1" applyProtection="1">
      <alignment horizontal="center" vertical="center"/>
      <protection locked="0"/>
    </xf>
    <xf numFmtId="0" fontId="23" fillId="2" borderId="67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48" xfId="0" applyFont="1" applyFill="1" applyBorder="1" applyAlignment="1" applyProtection="1">
      <alignment horizontal="center" vertical="center"/>
      <protection locked="0"/>
    </xf>
    <xf numFmtId="0" fontId="23" fillId="2" borderId="55" xfId="0" applyFont="1" applyFill="1" applyBorder="1" applyAlignment="1" applyProtection="1">
      <alignment horizontal="center" vertical="center"/>
      <protection locked="0"/>
    </xf>
    <xf numFmtId="0" fontId="23" fillId="2" borderId="56" xfId="0" applyFont="1" applyFill="1" applyBorder="1" applyAlignment="1" applyProtection="1">
      <alignment horizontal="center" vertical="center"/>
      <protection locked="0"/>
    </xf>
    <xf numFmtId="0" fontId="23" fillId="2" borderId="57" xfId="0" applyFont="1" applyFill="1" applyBorder="1" applyAlignment="1" applyProtection="1">
      <alignment horizontal="center" vertical="center"/>
      <protection locked="0"/>
    </xf>
    <xf numFmtId="0" fontId="14" fillId="2" borderId="66" xfId="0" applyFont="1" applyFill="1" applyBorder="1" applyAlignment="1" applyProtection="1">
      <alignment horizontal="left" vertical="top"/>
      <protection locked="0"/>
    </xf>
    <xf numFmtId="0" fontId="14" fillId="2" borderId="68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4" fillId="2" borderId="77" xfId="0" applyFont="1" applyFill="1" applyBorder="1" applyAlignment="1" applyProtection="1">
      <alignment horizontal="left" vertical="top"/>
      <protection locked="0"/>
    </xf>
    <xf numFmtId="0" fontId="14" fillId="2" borderId="85" xfId="0" applyFont="1" applyFill="1" applyBorder="1" applyAlignment="1" applyProtection="1">
      <alignment horizontal="left" vertical="top"/>
      <protection locked="0"/>
    </xf>
    <xf numFmtId="0" fontId="14" fillId="2" borderId="86" xfId="0" applyFont="1" applyFill="1" applyBorder="1" applyAlignment="1" applyProtection="1">
      <alignment horizontal="left" vertical="top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59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56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48" xfId="0" applyNumberFormat="1" applyFont="1" applyFill="1" applyBorder="1" applyAlignment="1" applyProtection="1">
      <alignment horizontal="left" vertical="center"/>
      <protection locked="0"/>
    </xf>
    <xf numFmtId="49" fontId="17" fillId="0" borderId="56" xfId="0" applyNumberFormat="1" applyFont="1" applyFill="1" applyBorder="1" applyAlignment="1" applyProtection="1">
      <alignment horizontal="left" vertical="center"/>
      <protection locked="0"/>
    </xf>
    <xf numFmtId="49" fontId="17" fillId="0" borderId="57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textRotation="255"/>
    </xf>
    <xf numFmtId="0" fontId="16" fillId="3" borderId="18" xfId="0" applyFont="1" applyFill="1" applyBorder="1" applyAlignment="1">
      <alignment horizontal="center" vertical="center" textRotation="255"/>
    </xf>
    <xf numFmtId="0" fontId="16" fillId="3" borderId="19" xfId="0" applyFont="1" applyFill="1" applyBorder="1" applyAlignment="1">
      <alignment horizontal="center" vertical="center" textRotation="255"/>
    </xf>
    <xf numFmtId="0" fontId="16" fillId="3" borderId="23" xfId="0" applyFont="1" applyFill="1" applyBorder="1" applyAlignment="1">
      <alignment horizontal="center" vertical="center" textRotation="255"/>
    </xf>
    <xf numFmtId="0" fontId="16" fillId="3" borderId="24" xfId="0" applyFont="1" applyFill="1" applyBorder="1" applyAlignment="1">
      <alignment horizontal="center" vertical="center" textRotation="255"/>
    </xf>
    <xf numFmtId="0" fontId="16" fillId="3" borderId="25" xfId="0" applyFont="1" applyFill="1" applyBorder="1" applyAlignment="1">
      <alignment horizontal="center" vertical="center" textRotation="255"/>
    </xf>
    <xf numFmtId="0" fontId="16" fillId="3" borderId="49" xfId="0" applyFont="1" applyFill="1" applyBorder="1" applyAlignment="1">
      <alignment horizontal="center" vertical="center" textRotation="255"/>
    </xf>
    <xf numFmtId="0" fontId="16" fillId="3" borderId="50" xfId="0" applyFont="1" applyFill="1" applyBorder="1" applyAlignment="1">
      <alignment horizontal="center" vertical="center" textRotation="255"/>
    </xf>
    <xf numFmtId="0" fontId="16" fillId="3" borderId="51" xfId="0" applyFont="1" applyFill="1" applyBorder="1" applyAlignment="1">
      <alignment horizontal="center" vertical="center" textRotation="255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7" fillId="4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6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7" fillId="0" borderId="6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48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66</xdr:row>
      <xdr:rowOff>19050</xdr:rowOff>
    </xdr:from>
    <xdr:to>
      <xdr:col>6</xdr:col>
      <xdr:colOff>19050</xdr:colOff>
      <xdr:row>71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72FD78-B0F1-4F03-9B8E-0566F7A520ED}"/>
            </a:ext>
          </a:extLst>
        </xdr:cNvPr>
        <xdr:cNvSpPr txBox="1"/>
      </xdr:nvSpPr>
      <xdr:spPr>
        <a:xfrm>
          <a:off x="428625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50</xdr:col>
      <xdr:colOff>85725</xdr:colOff>
      <xdr:row>67</xdr:row>
      <xdr:rowOff>0</xdr:rowOff>
    </xdr:from>
    <xdr:to>
      <xdr:col>53</xdr:col>
      <xdr:colOff>19050</xdr:colOff>
      <xdr:row>70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5FF418-4008-460C-8750-2F0144B393F2}"/>
            </a:ext>
          </a:extLst>
        </xdr:cNvPr>
        <xdr:cNvSpPr txBox="1"/>
      </xdr:nvSpPr>
      <xdr:spPr>
        <a:xfrm>
          <a:off x="4886325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66</xdr:row>
      <xdr:rowOff>19050</xdr:rowOff>
    </xdr:from>
    <xdr:to>
      <xdr:col>21</xdr:col>
      <xdr:colOff>19050</xdr:colOff>
      <xdr:row>71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3D6CE7-F137-4FE6-91B3-CC6D4D6079BE}"/>
            </a:ext>
          </a:extLst>
        </xdr:cNvPr>
        <xdr:cNvSpPr txBox="1"/>
      </xdr:nvSpPr>
      <xdr:spPr>
        <a:xfrm>
          <a:off x="1857375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79</xdr:row>
      <xdr:rowOff>2493</xdr:rowOff>
    </xdr:from>
    <xdr:to>
      <xdr:col>31</xdr:col>
      <xdr:colOff>37468</xdr:colOff>
      <xdr:row>82</xdr:row>
      <xdr:rowOff>32403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FAE1672-F19E-4006-9CC1-284CD591FB84}"/>
            </a:ext>
          </a:extLst>
        </xdr:cNvPr>
        <xdr:cNvSpPr txBox="1"/>
      </xdr:nvSpPr>
      <xdr:spPr>
        <a:xfrm>
          <a:off x="2809244" y="388869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</xdr:col>
      <xdr:colOff>0</xdr:colOff>
      <xdr:row>91</xdr:row>
      <xdr:rowOff>38100</xdr:rowOff>
    </xdr:from>
    <xdr:to>
      <xdr:col>6</xdr:col>
      <xdr:colOff>28575</xdr:colOff>
      <xdr:row>95</xdr:row>
      <xdr:rowOff>19050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DC6206-5D71-4944-8A47-1B117D7FDAF0}"/>
            </a:ext>
          </a:extLst>
        </xdr:cNvPr>
        <xdr:cNvSpPr txBox="1"/>
      </xdr:nvSpPr>
      <xdr:spPr>
        <a:xfrm>
          <a:off x="419100" y="44958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49</xdr:col>
      <xdr:colOff>10056</xdr:colOff>
      <xdr:row>79</xdr:row>
      <xdr:rowOff>2493</xdr:rowOff>
    </xdr:from>
    <xdr:to>
      <xdr:col>51</xdr:col>
      <xdr:colOff>36850</xdr:colOff>
      <xdr:row>82</xdr:row>
      <xdr:rowOff>32403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609D78C-468B-4831-934D-D5172351174F}"/>
            </a:ext>
          </a:extLst>
        </xdr:cNvPr>
        <xdr:cNvSpPr txBox="1"/>
      </xdr:nvSpPr>
      <xdr:spPr>
        <a:xfrm>
          <a:off x="4715406" y="388869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6</xdr:col>
      <xdr:colOff>28575</xdr:colOff>
      <xdr:row>82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B1A341B-86B5-4569-8483-F61D90EE146E}"/>
            </a:ext>
          </a:extLst>
        </xdr:cNvPr>
        <xdr:cNvSpPr txBox="1"/>
      </xdr:nvSpPr>
      <xdr:spPr>
        <a:xfrm>
          <a:off x="419100" y="3886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49</xdr:col>
      <xdr:colOff>4744</xdr:colOff>
      <xdr:row>91</xdr:row>
      <xdr:rowOff>38100</xdr:rowOff>
    </xdr:from>
    <xdr:to>
      <xdr:col>51</xdr:col>
      <xdr:colOff>33319</xdr:colOff>
      <xdr:row>95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14799D-2A79-41C9-B9EB-84310CC254D6}"/>
            </a:ext>
          </a:extLst>
        </xdr:cNvPr>
        <xdr:cNvSpPr txBox="1"/>
      </xdr:nvSpPr>
      <xdr:spPr>
        <a:xfrm>
          <a:off x="4710094" y="44958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104</xdr:row>
      <xdr:rowOff>19050</xdr:rowOff>
    </xdr:from>
    <xdr:to>
      <xdr:col>6</xdr:col>
      <xdr:colOff>19050</xdr:colOff>
      <xdr:row>109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C0A2A10-9A5D-4C54-B5DA-F50804F8B513}"/>
            </a:ext>
          </a:extLst>
        </xdr:cNvPr>
        <xdr:cNvSpPr txBox="1"/>
      </xdr:nvSpPr>
      <xdr:spPr>
        <a:xfrm>
          <a:off x="42862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0</xdr:colOff>
      <xdr:row>129</xdr:row>
      <xdr:rowOff>38100</xdr:rowOff>
    </xdr:from>
    <xdr:to>
      <xdr:col>6</xdr:col>
      <xdr:colOff>28575</xdr:colOff>
      <xdr:row>133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AA5C153-3D90-4A3C-9731-78BA21A2F882}"/>
            </a:ext>
          </a:extLst>
        </xdr:cNvPr>
        <xdr:cNvSpPr txBox="1"/>
      </xdr:nvSpPr>
      <xdr:spPr>
        <a:xfrm>
          <a:off x="419100" y="63055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142</xdr:row>
      <xdr:rowOff>19050</xdr:rowOff>
    </xdr:from>
    <xdr:to>
      <xdr:col>6</xdr:col>
      <xdr:colOff>19050</xdr:colOff>
      <xdr:row>147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387FC82-8226-42C4-AA00-FC9FA18C6B2B}"/>
            </a:ext>
          </a:extLst>
        </xdr:cNvPr>
        <xdr:cNvSpPr txBox="1"/>
      </xdr:nvSpPr>
      <xdr:spPr>
        <a:xfrm>
          <a:off x="42862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0</xdr:colOff>
      <xdr:row>167</xdr:row>
      <xdr:rowOff>38100</xdr:rowOff>
    </xdr:from>
    <xdr:to>
      <xdr:col>6</xdr:col>
      <xdr:colOff>28575</xdr:colOff>
      <xdr:row>171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A548960-33F2-4905-BAE8-1C6DEDBC3F7D}"/>
            </a:ext>
          </a:extLst>
        </xdr:cNvPr>
        <xdr:cNvSpPr txBox="1"/>
      </xdr:nvSpPr>
      <xdr:spPr>
        <a:xfrm>
          <a:off x="419100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9525</xdr:colOff>
      <xdr:row>180</xdr:row>
      <xdr:rowOff>19050</xdr:rowOff>
    </xdr:from>
    <xdr:to>
      <xdr:col>6</xdr:col>
      <xdr:colOff>19050</xdr:colOff>
      <xdr:row>185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8F4440D-2C1C-4FF2-B18F-C8A15F13BB2C}"/>
            </a:ext>
          </a:extLst>
        </xdr:cNvPr>
        <xdr:cNvSpPr txBox="1"/>
      </xdr:nvSpPr>
      <xdr:spPr>
        <a:xfrm>
          <a:off x="428625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</xdr:col>
      <xdr:colOff>0</xdr:colOff>
      <xdr:row>205</xdr:row>
      <xdr:rowOff>38100</xdr:rowOff>
    </xdr:from>
    <xdr:to>
      <xdr:col>6</xdr:col>
      <xdr:colOff>28575</xdr:colOff>
      <xdr:row>209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19E779E-0E24-4925-AB8E-9AA4B00D6572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6</xdr:col>
      <xdr:colOff>28575</xdr:colOff>
      <xdr:row>120</xdr:row>
      <xdr:rowOff>28575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A106D4D-D5C2-4AB1-9786-169ACA57E9DD}"/>
            </a:ext>
          </a:extLst>
        </xdr:cNvPr>
        <xdr:cNvSpPr txBox="1"/>
      </xdr:nvSpPr>
      <xdr:spPr>
        <a:xfrm>
          <a:off x="419100" y="5695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6</xdr:col>
      <xdr:colOff>28575</xdr:colOff>
      <xdr:row>158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FE08C03-C83D-4AAB-8BE7-6A4F205B2001}"/>
            </a:ext>
          </a:extLst>
        </xdr:cNvPr>
        <xdr:cNvSpPr txBox="1"/>
      </xdr:nvSpPr>
      <xdr:spPr>
        <a:xfrm>
          <a:off x="419100" y="7505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</xdr:col>
      <xdr:colOff>0</xdr:colOff>
      <xdr:row>193</xdr:row>
      <xdr:rowOff>0</xdr:rowOff>
    </xdr:from>
    <xdr:to>
      <xdr:col>6</xdr:col>
      <xdr:colOff>28575</xdr:colOff>
      <xdr:row>196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0563CB0-3D77-4131-9B76-C6173A561EA0}"/>
            </a:ext>
          </a:extLst>
        </xdr:cNvPr>
        <xdr:cNvSpPr txBox="1"/>
      </xdr:nvSpPr>
      <xdr:spPr>
        <a:xfrm>
          <a:off x="419100" y="9315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50</xdr:col>
      <xdr:colOff>85725</xdr:colOff>
      <xdr:row>105</xdr:row>
      <xdr:rowOff>0</xdr:rowOff>
    </xdr:from>
    <xdr:to>
      <xdr:col>53</xdr:col>
      <xdr:colOff>19050</xdr:colOff>
      <xdr:row>108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69E9B11-C2D5-4E64-95D5-33AB99F809D3}"/>
            </a:ext>
          </a:extLst>
        </xdr:cNvPr>
        <xdr:cNvSpPr txBox="1"/>
      </xdr:nvSpPr>
      <xdr:spPr>
        <a:xfrm>
          <a:off x="4886325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104</xdr:row>
      <xdr:rowOff>19050</xdr:rowOff>
    </xdr:from>
    <xdr:to>
      <xdr:col>21</xdr:col>
      <xdr:colOff>19050</xdr:colOff>
      <xdr:row>109</xdr:row>
      <xdr:rowOff>9525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F4246E1-1A62-4828-BD87-2C1EF670B3B3}"/>
            </a:ext>
          </a:extLst>
        </xdr:cNvPr>
        <xdr:cNvSpPr txBox="1"/>
      </xdr:nvSpPr>
      <xdr:spPr>
        <a:xfrm>
          <a:off x="185737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117</xdr:row>
      <xdr:rowOff>2493</xdr:rowOff>
    </xdr:from>
    <xdr:to>
      <xdr:col>31</xdr:col>
      <xdr:colOff>37468</xdr:colOff>
      <xdr:row>120</xdr:row>
      <xdr:rowOff>32403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4551584-B008-4F90-8607-F18E5801CB34}"/>
            </a:ext>
          </a:extLst>
        </xdr:cNvPr>
        <xdr:cNvSpPr txBox="1"/>
      </xdr:nvSpPr>
      <xdr:spPr>
        <a:xfrm>
          <a:off x="2809244" y="569844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117</xdr:row>
      <xdr:rowOff>2493</xdr:rowOff>
    </xdr:from>
    <xdr:to>
      <xdr:col>51</xdr:col>
      <xdr:colOff>36850</xdr:colOff>
      <xdr:row>120</xdr:row>
      <xdr:rowOff>32403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4289E3E-045B-4BB3-A3C0-3E4A4D283BD6}"/>
            </a:ext>
          </a:extLst>
        </xdr:cNvPr>
        <xdr:cNvSpPr txBox="1"/>
      </xdr:nvSpPr>
      <xdr:spPr>
        <a:xfrm>
          <a:off x="4715406" y="569844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50</xdr:col>
      <xdr:colOff>85725</xdr:colOff>
      <xdr:row>143</xdr:row>
      <xdr:rowOff>0</xdr:rowOff>
    </xdr:from>
    <xdr:to>
      <xdr:col>53</xdr:col>
      <xdr:colOff>19050</xdr:colOff>
      <xdr:row>146</xdr:row>
      <xdr:rowOff>28575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8E6173E-74E1-423A-93F3-BD9CE7C91E31}"/>
            </a:ext>
          </a:extLst>
        </xdr:cNvPr>
        <xdr:cNvSpPr txBox="1"/>
      </xdr:nvSpPr>
      <xdr:spPr>
        <a:xfrm>
          <a:off x="4886325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142</xdr:row>
      <xdr:rowOff>19050</xdr:rowOff>
    </xdr:from>
    <xdr:to>
      <xdr:col>21</xdr:col>
      <xdr:colOff>19050</xdr:colOff>
      <xdr:row>147</xdr:row>
      <xdr:rowOff>9525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8D3B43B-1AFA-4AD7-B1E6-8386C1906B62}"/>
            </a:ext>
          </a:extLst>
        </xdr:cNvPr>
        <xdr:cNvSpPr txBox="1"/>
      </xdr:nvSpPr>
      <xdr:spPr>
        <a:xfrm>
          <a:off x="185737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155</xdr:row>
      <xdr:rowOff>2493</xdr:rowOff>
    </xdr:from>
    <xdr:to>
      <xdr:col>31</xdr:col>
      <xdr:colOff>37468</xdr:colOff>
      <xdr:row>158</xdr:row>
      <xdr:rowOff>32403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1766785-A744-409B-AF61-5D7EFCE80BEA}"/>
            </a:ext>
          </a:extLst>
        </xdr:cNvPr>
        <xdr:cNvSpPr txBox="1"/>
      </xdr:nvSpPr>
      <xdr:spPr>
        <a:xfrm>
          <a:off x="2809244" y="750819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155</xdr:row>
      <xdr:rowOff>2493</xdr:rowOff>
    </xdr:from>
    <xdr:to>
      <xdr:col>51</xdr:col>
      <xdr:colOff>36850</xdr:colOff>
      <xdr:row>158</xdr:row>
      <xdr:rowOff>32403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11AB683-47D1-4DAC-AAB8-B59B86B3EE6B}"/>
            </a:ext>
          </a:extLst>
        </xdr:cNvPr>
        <xdr:cNvSpPr txBox="1"/>
      </xdr:nvSpPr>
      <xdr:spPr>
        <a:xfrm>
          <a:off x="4715406" y="750819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50</xdr:col>
      <xdr:colOff>85725</xdr:colOff>
      <xdr:row>181</xdr:row>
      <xdr:rowOff>0</xdr:rowOff>
    </xdr:from>
    <xdr:to>
      <xdr:col>53</xdr:col>
      <xdr:colOff>19050</xdr:colOff>
      <xdr:row>184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9ED97678-0534-4F5F-9C3A-9F97630B5A14}"/>
            </a:ext>
          </a:extLst>
        </xdr:cNvPr>
        <xdr:cNvSpPr txBox="1"/>
      </xdr:nvSpPr>
      <xdr:spPr>
        <a:xfrm>
          <a:off x="4886325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180</xdr:row>
      <xdr:rowOff>19050</xdr:rowOff>
    </xdr:from>
    <xdr:to>
      <xdr:col>21</xdr:col>
      <xdr:colOff>19050</xdr:colOff>
      <xdr:row>185</xdr:row>
      <xdr:rowOff>9525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7BECDC-B4FF-44C5-88D4-D87CF5A46B7D}"/>
            </a:ext>
          </a:extLst>
        </xdr:cNvPr>
        <xdr:cNvSpPr txBox="1"/>
      </xdr:nvSpPr>
      <xdr:spPr>
        <a:xfrm>
          <a:off x="1857375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193</xdr:row>
      <xdr:rowOff>2493</xdr:rowOff>
    </xdr:from>
    <xdr:to>
      <xdr:col>31</xdr:col>
      <xdr:colOff>37468</xdr:colOff>
      <xdr:row>196</xdr:row>
      <xdr:rowOff>32403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6808F87-EA06-426C-8EA3-90F3C81A28F3}"/>
            </a:ext>
          </a:extLst>
        </xdr:cNvPr>
        <xdr:cNvSpPr txBox="1"/>
      </xdr:nvSpPr>
      <xdr:spPr>
        <a:xfrm>
          <a:off x="2809244" y="931794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193</xdr:row>
      <xdr:rowOff>2493</xdr:rowOff>
    </xdr:from>
    <xdr:to>
      <xdr:col>51</xdr:col>
      <xdr:colOff>36850</xdr:colOff>
      <xdr:row>196</xdr:row>
      <xdr:rowOff>32403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7D7864EE-3181-4347-B989-68D40101F505}"/>
            </a:ext>
          </a:extLst>
        </xdr:cNvPr>
        <xdr:cNvSpPr txBox="1"/>
      </xdr:nvSpPr>
      <xdr:spPr>
        <a:xfrm>
          <a:off x="4715406" y="931794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50</xdr:col>
      <xdr:colOff>85725</xdr:colOff>
      <xdr:row>105</xdr:row>
      <xdr:rowOff>0</xdr:rowOff>
    </xdr:from>
    <xdr:to>
      <xdr:col>53</xdr:col>
      <xdr:colOff>19050</xdr:colOff>
      <xdr:row>108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61BE3D6-740D-41EE-B79A-5D4C0853E30A}"/>
            </a:ext>
          </a:extLst>
        </xdr:cNvPr>
        <xdr:cNvSpPr txBox="1"/>
      </xdr:nvSpPr>
      <xdr:spPr>
        <a:xfrm>
          <a:off x="4886325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104</xdr:row>
      <xdr:rowOff>19050</xdr:rowOff>
    </xdr:from>
    <xdr:to>
      <xdr:col>21</xdr:col>
      <xdr:colOff>19050</xdr:colOff>
      <xdr:row>109</xdr:row>
      <xdr:rowOff>9525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A5BF8B4-03DF-489F-8896-7DE2C1103CF2}"/>
            </a:ext>
          </a:extLst>
        </xdr:cNvPr>
        <xdr:cNvSpPr txBox="1"/>
      </xdr:nvSpPr>
      <xdr:spPr>
        <a:xfrm>
          <a:off x="1857375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117</xdr:row>
      <xdr:rowOff>2493</xdr:rowOff>
    </xdr:from>
    <xdr:to>
      <xdr:col>31</xdr:col>
      <xdr:colOff>37468</xdr:colOff>
      <xdr:row>120</xdr:row>
      <xdr:rowOff>32403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734FF59-0C5B-47A5-A637-9C7BB3A3347D}"/>
            </a:ext>
          </a:extLst>
        </xdr:cNvPr>
        <xdr:cNvSpPr txBox="1"/>
      </xdr:nvSpPr>
      <xdr:spPr>
        <a:xfrm>
          <a:off x="2809244" y="569844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117</xdr:row>
      <xdr:rowOff>2493</xdr:rowOff>
    </xdr:from>
    <xdr:to>
      <xdr:col>51</xdr:col>
      <xdr:colOff>36850</xdr:colOff>
      <xdr:row>120</xdr:row>
      <xdr:rowOff>32403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699620E-1341-4EF3-93A7-6A64CFA03E14}"/>
            </a:ext>
          </a:extLst>
        </xdr:cNvPr>
        <xdr:cNvSpPr txBox="1"/>
      </xdr:nvSpPr>
      <xdr:spPr>
        <a:xfrm>
          <a:off x="4715406" y="569844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50</xdr:col>
      <xdr:colOff>85725</xdr:colOff>
      <xdr:row>143</xdr:row>
      <xdr:rowOff>0</xdr:rowOff>
    </xdr:from>
    <xdr:to>
      <xdr:col>53</xdr:col>
      <xdr:colOff>19050</xdr:colOff>
      <xdr:row>146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B7C7F7D-36D0-4A89-A0EB-F38F2E1E6A08}"/>
            </a:ext>
          </a:extLst>
        </xdr:cNvPr>
        <xdr:cNvSpPr txBox="1"/>
      </xdr:nvSpPr>
      <xdr:spPr>
        <a:xfrm>
          <a:off x="4886325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142</xdr:row>
      <xdr:rowOff>19050</xdr:rowOff>
    </xdr:from>
    <xdr:to>
      <xdr:col>21</xdr:col>
      <xdr:colOff>19050</xdr:colOff>
      <xdr:row>147</xdr:row>
      <xdr:rowOff>9525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9C38E21-E86E-469D-8D99-5355FDB9702A}"/>
            </a:ext>
          </a:extLst>
        </xdr:cNvPr>
        <xdr:cNvSpPr txBox="1"/>
      </xdr:nvSpPr>
      <xdr:spPr>
        <a:xfrm>
          <a:off x="1857375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155</xdr:row>
      <xdr:rowOff>2493</xdr:rowOff>
    </xdr:from>
    <xdr:to>
      <xdr:col>31</xdr:col>
      <xdr:colOff>37468</xdr:colOff>
      <xdr:row>158</xdr:row>
      <xdr:rowOff>32403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F774D35-9DC3-48A3-A47E-56057CFC7788}"/>
            </a:ext>
          </a:extLst>
        </xdr:cNvPr>
        <xdr:cNvSpPr txBox="1"/>
      </xdr:nvSpPr>
      <xdr:spPr>
        <a:xfrm>
          <a:off x="2809244" y="750819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155</xdr:row>
      <xdr:rowOff>2493</xdr:rowOff>
    </xdr:from>
    <xdr:to>
      <xdr:col>51</xdr:col>
      <xdr:colOff>36850</xdr:colOff>
      <xdr:row>158</xdr:row>
      <xdr:rowOff>32403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53C4736-5AAF-4B73-B452-BC3524328B95}"/>
            </a:ext>
          </a:extLst>
        </xdr:cNvPr>
        <xdr:cNvSpPr txBox="1"/>
      </xdr:nvSpPr>
      <xdr:spPr>
        <a:xfrm>
          <a:off x="4715406" y="750819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50</xdr:col>
      <xdr:colOff>85725</xdr:colOff>
      <xdr:row>181</xdr:row>
      <xdr:rowOff>0</xdr:rowOff>
    </xdr:from>
    <xdr:to>
      <xdr:col>53</xdr:col>
      <xdr:colOff>19050</xdr:colOff>
      <xdr:row>184</xdr:row>
      <xdr:rowOff>28575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8EFABB3-AECD-46C5-A9F5-A8DD6C7F531F}"/>
            </a:ext>
          </a:extLst>
        </xdr:cNvPr>
        <xdr:cNvSpPr txBox="1"/>
      </xdr:nvSpPr>
      <xdr:spPr>
        <a:xfrm>
          <a:off x="4886325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19</xdr:col>
      <xdr:colOff>9525</xdr:colOff>
      <xdr:row>180</xdr:row>
      <xdr:rowOff>19050</xdr:rowOff>
    </xdr:from>
    <xdr:to>
      <xdr:col>21</xdr:col>
      <xdr:colOff>19050</xdr:colOff>
      <xdr:row>185</xdr:row>
      <xdr:rowOff>9525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766DD68-5BF7-4DE4-AE0B-33B30EC519BB}"/>
            </a:ext>
          </a:extLst>
        </xdr:cNvPr>
        <xdr:cNvSpPr txBox="1"/>
      </xdr:nvSpPr>
      <xdr:spPr>
        <a:xfrm>
          <a:off x="1857375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29</xdr:col>
      <xdr:colOff>8894</xdr:colOff>
      <xdr:row>193</xdr:row>
      <xdr:rowOff>2493</xdr:rowOff>
    </xdr:from>
    <xdr:to>
      <xdr:col>31</xdr:col>
      <xdr:colOff>37468</xdr:colOff>
      <xdr:row>196</xdr:row>
      <xdr:rowOff>32403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FCDD967-0C1E-452A-AFDB-580C42AB4EAA}"/>
            </a:ext>
          </a:extLst>
        </xdr:cNvPr>
        <xdr:cNvSpPr txBox="1"/>
      </xdr:nvSpPr>
      <xdr:spPr>
        <a:xfrm>
          <a:off x="2809244" y="9317943"/>
          <a:ext cx="21907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49</xdr:col>
      <xdr:colOff>10056</xdr:colOff>
      <xdr:row>193</xdr:row>
      <xdr:rowOff>2493</xdr:rowOff>
    </xdr:from>
    <xdr:to>
      <xdr:col>51</xdr:col>
      <xdr:colOff>36850</xdr:colOff>
      <xdr:row>196</xdr:row>
      <xdr:rowOff>32403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F2E6C91-6ABE-4FE3-9A6A-E04EAAAF3E39}"/>
            </a:ext>
          </a:extLst>
        </xdr:cNvPr>
        <xdr:cNvSpPr txBox="1"/>
      </xdr:nvSpPr>
      <xdr:spPr>
        <a:xfrm>
          <a:off x="4715406" y="9317943"/>
          <a:ext cx="217294" cy="17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</xdr:col>
      <xdr:colOff>0</xdr:colOff>
      <xdr:row>129</xdr:row>
      <xdr:rowOff>38100</xdr:rowOff>
    </xdr:from>
    <xdr:to>
      <xdr:col>6</xdr:col>
      <xdr:colOff>28575</xdr:colOff>
      <xdr:row>133</xdr:row>
      <xdr:rowOff>19050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B860222-55B0-4CF9-B6D9-038C8D69A1CA}"/>
            </a:ext>
          </a:extLst>
        </xdr:cNvPr>
        <xdr:cNvSpPr txBox="1"/>
      </xdr:nvSpPr>
      <xdr:spPr>
        <a:xfrm>
          <a:off x="419100" y="63055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49</xdr:col>
      <xdr:colOff>4744</xdr:colOff>
      <xdr:row>129</xdr:row>
      <xdr:rowOff>38100</xdr:rowOff>
    </xdr:from>
    <xdr:to>
      <xdr:col>51</xdr:col>
      <xdr:colOff>33319</xdr:colOff>
      <xdr:row>133</xdr:row>
      <xdr:rowOff>19050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7D9FF6A-1100-4881-969E-56C7497DC46E}"/>
            </a:ext>
          </a:extLst>
        </xdr:cNvPr>
        <xdr:cNvSpPr txBox="1"/>
      </xdr:nvSpPr>
      <xdr:spPr>
        <a:xfrm>
          <a:off x="4710094" y="63055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0</xdr:colOff>
      <xdr:row>167</xdr:row>
      <xdr:rowOff>38100</xdr:rowOff>
    </xdr:from>
    <xdr:to>
      <xdr:col>6</xdr:col>
      <xdr:colOff>28575</xdr:colOff>
      <xdr:row>171</xdr:row>
      <xdr:rowOff>19050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8381852-F87D-4E10-83C5-C40464325DBF}"/>
            </a:ext>
          </a:extLst>
        </xdr:cNvPr>
        <xdr:cNvSpPr txBox="1"/>
      </xdr:nvSpPr>
      <xdr:spPr>
        <a:xfrm>
          <a:off x="419100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49</xdr:col>
      <xdr:colOff>4744</xdr:colOff>
      <xdr:row>167</xdr:row>
      <xdr:rowOff>38100</xdr:rowOff>
    </xdr:from>
    <xdr:to>
      <xdr:col>51</xdr:col>
      <xdr:colOff>33319</xdr:colOff>
      <xdr:row>171</xdr:row>
      <xdr:rowOff>19050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3B79E37-2DD3-4AA7-91A2-7D47AF40F48F}"/>
            </a:ext>
          </a:extLst>
        </xdr:cNvPr>
        <xdr:cNvSpPr txBox="1"/>
      </xdr:nvSpPr>
      <xdr:spPr>
        <a:xfrm>
          <a:off x="4710094" y="81153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0</xdr:colOff>
      <xdr:row>205</xdr:row>
      <xdr:rowOff>38100</xdr:rowOff>
    </xdr:from>
    <xdr:to>
      <xdr:col>6</xdr:col>
      <xdr:colOff>28575</xdr:colOff>
      <xdr:row>209</xdr:row>
      <xdr:rowOff>19050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8AB36ECD-C5DB-437F-AADC-A416A61E145D}"/>
            </a:ext>
          </a:extLst>
        </xdr:cNvPr>
        <xdr:cNvSpPr txBox="1"/>
      </xdr:nvSpPr>
      <xdr:spPr>
        <a:xfrm>
          <a:off x="419100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49</xdr:col>
      <xdr:colOff>4744</xdr:colOff>
      <xdr:row>205</xdr:row>
      <xdr:rowOff>38100</xdr:rowOff>
    </xdr:from>
    <xdr:to>
      <xdr:col>51</xdr:col>
      <xdr:colOff>33319</xdr:colOff>
      <xdr:row>209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716278D-D7B0-4800-99C5-B5CE819E69FD}"/>
            </a:ext>
          </a:extLst>
        </xdr:cNvPr>
        <xdr:cNvSpPr txBox="1"/>
      </xdr:nvSpPr>
      <xdr:spPr>
        <a:xfrm>
          <a:off x="4710094" y="99250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FA4B-FD47-4365-9EF1-5A5ABA466873}">
  <sheetPr>
    <pageSetUpPr fitToPage="1"/>
  </sheetPr>
  <dimension ref="B1:BS220"/>
  <sheetViews>
    <sheetView tabSelected="1" zoomScale="130" zoomScaleNormal="130" workbookViewId="0">
      <selection activeCell="E12" sqref="E12:G15"/>
    </sheetView>
  </sheetViews>
  <sheetFormatPr defaultRowHeight="13.5" x14ac:dyDescent="0.4"/>
  <cols>
    <col min="1" max="1" width="1.75" style="1" customWidth="1"/>
    <col min="2" max="4" width="1.25" style="64" customWidth="1"/>
    <col min="5" max="69" width="1.25" style="65" customWidth="1"/>
    <col min="70" max="71" width="1.375" style="1" customWidth="1"/>
    <col min="72" max="16384" width="9" style="1"/>
  </cols>
  <sheetData>
    <row r="1" spans="2:71" ht="13.5" customHeight="1" thickBot="1" x14ac:dyDescent="0.45">
      <c r="B1" s="472" t="s">
        <v>0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</row>
    <row r="2" spans="2:71" ht="3.75" customHeight="1" thickTop="1" x14ac:dyDescent="0.4">
      <c r="B2" s="473" t="s">
        <v>1</v>
      </c>
      <c r="C2" s="474"/>
      <c r="D2" s="474"/>
      <c r="E2" s="474"/>
      <c r="F2" s="474"/>
      <c r="G2" s="474"/>
      <c r="H2" s="474"/>
      <c r="I2" s="475"/>
      <c r="J2" s="2"/>
      <c r="K2" s="2"/>
      <c r="L2" s="3"/>
      <c r="M2" s="3"/>
      <c r="N2" s="3"/>
      <c r="O2" s="3"/>
      <c r="P2" s="3"/>
      <c r="Q2" s="3"/>
      <c r="R2" s="3"/>
      <c r="S2" s="3"/>
      <c r="T2" s="482" t="s">
        <v>2</v>
      </c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"/>
      <c r="AQ2" s="5"/>
      <c r="AR2" s="5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 x14ac:dyDescent="0.4">
      <c r="B3" s="476"/>
      <c r="C3" s="477"/>
      <c r="D3" s="477"/>
      <c r="E3" s="477"/>
      <c r="F3" s="477"/>
      <c r="G3" s="477"/>
      <c r="H3" s="477"/>
      <c r="I3" s="478"/>
      <c r="J3" s="2"/>
      <c r="K3" s="2"/>
      <c r="L3" s="6"/>
      <c r="M3" s="6"/>
      <c r="N3" s="6"/>
      <c r="O3" s="6"/>
      <c r="P3" s="6"/>
      <c r="Q3" s="6"/>
      <c r="R3" s="6"/>
      <c r="S3" s="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4" t="s">
        <v>3</v>
      </c>
      <c r="AQ3" s="485"/>
      <c r="AR3" s="485"/>
      <c r="AS3" s="485"/>
      <c r="AT3" s="485"/>
      <c r="AU3" s="486"/>
      <c r="AV3" s="484" t="s">
        <v>4</v>
      </c>
      <c r="AW3" s="485"/>
      <c r="AX3" s="485"/>
      <c r="AY3" s="485"/>
      <c r="AZ3" s="485"/>
      <c r="BA3" s="486"/>
      <c r="BB3" s="484" t="s">
        <v>5</v>
      </c>
      <c r="BC3" s="485"/>
      <c r="BD3" s="485"/>
      <c r="BE3" s="485"/>
      <c r="BF3" s="485"/>
      <c r="BG3" s="486"/>
      <c r="BH3" s="484" t="s">
        <v>6</v>
      </c>
      <c r="BI3" s="485"/>
      <c r="BJ3" s="485"/>
      <c r="BK3" s="485"/>
      <c r="BL3" s="485"/>
      <c r="BM3" s="486"/>
      <c r="BN3" s="484" t="s">
        <v>7</v>
      </c>
      <c r="BO3" s="485"/>
      <c r="BP3" s="485"/>
      <c r="BQ3" s="485"/>
      <c r="BR3" s="485"/>
      <c r="BS3" s="486"/>
    </row>
    <row r="4" spans="2:71" ht="3.75" customHeight="1" x14ac:dyDescent="0.4">
      <c r="B4" s="476"/>
      <c r="C4" s="477"/>
      <c r="D4" s="477"/>
      <c r="E4" s="477"/>
      <c r="F4" s="477"/>
      <c r="G4" s="477"/>
      <c r="H4" s="477"/>
      <c r="I4" s="478"/>
      <c r="J4" s="2"/>
      <c r="K4" s="493" t="s">
        <v>8</v>
      </c>
      <c r="L4" s="494"/>
      <c r="M4" s="494"/>
      <c r="N4" s="494"/>
      <c r="O4" s="494"/>
      <c r="P4" s="494"/>
      <c r="Q4" s="494"/>
      <c r="R4" s="494"/>
      <c r="S4" s="494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7"/>
      <c r="AQ4" s="488"/>
      <c r="AR4" s="488"/>
      <c r="AS4" s="488"/>
      <c r="AT4" s="488"/>
      <c r="AU4" s="489"/>
      <c r="AV4" s="487"/>
      <c r="AW4" s="488"/>
      <c r="AX4" s="488"/>
      <c r="AY4" s="488"/>
      <c r="AZ4" s="488"/>
      <c r="BA4" s="489"/>
      <c r="BB4" s="487"/>
      <c r="BC4" s="488"/>
      <c r="BD4" s="488"/>
      <c r="BE4" s="488"/>
      <c r="BF4" s="488"/>
      <c r="BG4" s="489"/>
      <c r="BH4" s="487"/>
      <c r="BI4" s="488"/>
      <c r="BJ4" s="488"/>
      <c r="BK4" s="488"/>
      <c r="BL4" s="488"/>
      <c r="BM4" s="489"/>
      <c r="BN4" s="487"/>
      <c r="BO4" s="488"/>
      <c r="BP4" s="488"/>
      <c r="BQ4" s="488"/>
      <c r="BR4" s="488"/>
      <c r="BS4" s="489"/>
    </row>
    <row r="5" spans="2:71" ht="3.75" customHeight="1" x14ac:dyDescent="0.4">
      <c r="B5" s="476"/>
      <c r="C5" s="477"/>
      <c r="D5" s="477"/>
      <c r="E5" s="477"/>
      <c r="F5" s="477"/>
      <c r="G5" s="477"/>
      <c r="H5" s="477"/>
      <c r="I5" s="478"/>
      <c r="J5" s="2"/>
      <c r="K5" s="494"/>
      <c r="L5" s="494"/>
      <c r="M5" s="494"/>
      <c r="N5" s="494"/>
      <c r="O5" s="494"/>
      <c r="P5" s="494"/>
      <c r="Q5" s="494"/>
      <c r="R5" s="494"/>
      <c r="S5" s="494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7"/>
      <c r="AQ5" s="488"/>
      <c r="AR5" s="488"/>
      <c r="AS5" s="488"/>
      <c r="AT5" s="488"/>
      <c r="AU5" s="489"/>
      <c r="AV5" s="487"/>
      <c r="AW5" s="488"/>
      <c r="AX5" s="488"/>
      <c r="AY5" s="488"/>
      <c r="AZ5" s="488"/>
      <c r="BA5" s="489"/>
      <c r="BB5" s="487"/>
      <c r="BC5" s="488"/>
      <c r="BD5" s="488"/>
      <c r="BE5" s="488"/>
      <c r="BF5" s="488"/>
      <c r="BG5" s="489"/>
      <c r="BH5" s="487"/>
      <c r="BI5" s="488"/>
      <c r="BJ5" s="488"/>
      <c r="BK5" s="488"/>
      <c r="BL5" s="488"/>
      <c r="BM5" s="489"/>
      <c r="BN5" s="487"/>
      <c r="BO5" s="488"/>
      <c r="BP5" s="488"/>
      <c r="BQ5" s="488"/>
      <c r="BR5" s="488"/>
      <c r="BS5" s="489"/>
    </row>
    <row r="6" spans="2:71" ht="3.75" customHeight="1" x14ac:dyDescent="0.4">
      <c r="B6" s="476"/>
      <c r="C6" s="477"/>
      <c r="D6" s="477"/>
      <c r="E6" s="477"/>
      <c r="F6" s="477"/>
      <c r="G6" s="477"/>
      <c r="H6" s="477"/>
      <c r="I6" s="478"/>
      <c r="J6" s="2"/>
      <c r="K6" s="494"/>
      <c r="L6" s="494"/>
      <c r="M6" s="494"/>
      <c r="N6" s="494"/>
      <c r="O6" s="494"/>
      <c r="P6" s="494"/>
      <c r="Q6" s="494"/>
      <c r="R6" s="494"/>
      <c r="S6" s="494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90"/>
      <c r="AQ6" s="491"/>
      <c r="AR6" s="491"/>
      <c r="AS6" s="491"/>
      <c r="AT6" s="491"/>
      <c r="AU6" s="492"/>
      <c r="AV6" s="490"/>
      <c r="AW6" s="491"/>
      <c r="AX6" s="491"/>
      <c r="AY6" s="491"/>
      <c r="AZ6" s="491"/>
      <c r="BA6" s="492"/>
      <c r="BB6" s="490"/>
      <c r="BC6" s="491"/>
      <c r="BD6" s="491"/>
      <c r="BE6" s="491"/>
      <c r="BF6" s="491"/>
      <c r="BG6" s="492"/>
      <c r="BH6" s="490"/>
      <c r="BI6" s="491"/>
      <c r="BJ6" s="491"/>
      <c r="BK6" s="491"/>
      <c r="BL6" s="491"/>
      <c r="BM6" s="492"/>
      <c r="BN6" s="490"/>
      <c r="BO6" s="491"/>
      <c r="BP6" s="491"/>
      <c r="BQ6" s="491"/>
      <c r="BR6" s="491"/>
      <c r="BS6" s="492"/>
    </row>
    <row r="7" spans="2:71" ht="3.75" customHeight="1" x14ac:dyDescent="0.4">
      <c r="B7" s="476"/>
      <c r="C7" s="477"/>
      <c r="D7" s="477"/>
      <c r="E7" s="477"/>
      <c r="F7" s="477"/>
      <c r="G7" s="477"/>
      <c r="H7" s="477"/>
      <c r="I7" s="478"/>
      <c r="J7" s="2"/>
      <c r="K7" s="494"/>
      <c r="L7" s="494"/>
      <c r="M7" s="494"/>
      <c r="N7" s="494"/>
      <c r="O7" s="494"/>
      <c r="P7" s="494"/>
      <c r="Q7" s="494"/>
      <c r="R7" s="494"/>
      <c r="S7" s="494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7"/>
      <c r="AQ7" s="8"/>
      <c r="AR7" s="8"/>
      <c r="AS7" s="8"/>
      <c r="AT7" s="8"/>
      <c r="AU7" s="9"/>
      <c r="AV7" s="7"/>
      <c r="AW7" s="8"/>
      <c r="AX7" s="8"/>
      <c r="AY7" s="8"/>
      <c r="AZ7" s="8"/>
      <c r="BA7" s="9"/>
      <c r="BB7" s="7"/>
      <c r="BC7" s="8"/>
      <c r="BD7" s="8"/>
      <c r="BE7" s="8"/>
      <c r="BF7" s="8"/>
      <c r="BG7" s="8"/>
      <c r="BH7" s="7"/>
      <c r="BI7" s="8"/>
      <c r="BJ7" s="8"/>
      <c r="BK7" s="8"/>
      <c r="BL7" s="8"/>
      <c r="BM7" s="8"/>
      <c r="BN7" s="7"/>
      <c r="BO7" s="8"/>
      <c r="BP7" s="8"/>
      <c r="BQ7" s="8"/>
      <c r="BR7" s="8"/>
      <c r="BS7" s="10"/>
    </row>
    <row r="8" spans="2:71" ht="3.75" customHeight="1" thickBot="1" x14ac:dyDescent="0.45">
      <c r="B8" s="479"/>
      <c r="C8" s="480"/>
      <c r="D8" s="480"/>
      <c r="E8" s="480"/>
      <c r="F8" s="480"/>
      <c r="G8" s="480"/>
      <c r="H8" s="480"/>
      <c r="I8" s="481"/>
      <c r="J8" s="2"/>
      <c r="K8" s="2"/>
      <c r="L8" s="2"/>
      <c r="M8" s="2"/>
      <c r="N8" s="2"/>
      <c r="O8" s="2"/>
      <c r="P8" s="2"/>
      <c r="Q8" s="2"/>
      <c r="R8" s="2"/>
      <c r="S8" s="2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11"/>
      <c r="AQ8" s="2"/>
      <c r="AR8" s="2"/>
      <c r="AS8" s="2"/>
      <c r="AT8" s="2"/>
      <c r="AU8" s="12"/>
      <c r="AV8" s="11"/>
      <c r="AW8" s="2"/>
      <c r="AX8" s="2"/>
      <c r="AY8" s="2"/>
      <c r="AZ8" s="2"/>
      <c r="BA8" s="12"/>
      <c r="BB8" s="11"/>
      <c r="BC8" s="2"/>
      <c r="BD8" s="2"/>
      <c r="BE8" s="2"/>
      <c r="BF8" s="2"/>
      <c r="BG8" s="2"/>
      <c r="BH8" s="11"/>
      <c r="BI8" s="2"/>
      <c r="BJ8" s="2"/>
      <c r="BK8" s="2"/>
      <c r="BL8" s="2"/>
      <c r="BM8" s="2"/>
      <c r="BN8" s="11"/>
      <c r="BO8" s="2"/>
      <c r="BP8" s="2"/>
      <c r="BQ8" s="2"/>
      <c r="BR8" s="2"/>
      <c r="BS8" s="13"/>
    </row>
    <row r="9" spans="2:71" ht="3.75" customHeight="1" thickTop="1" x14ac:dyDescent="0.4">
      <c r="B9" s="14"/>
      <c r="C9" s="14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11"/>
      <c r="AQ9" s="2"/>
      <c r="AR9" s="2"/>
      <c r="AS9" s="2"/>
      <c r="AT9" s="2"/>
      <c r="AU9" s="12"/>
      <c r="AV9" s="11"/>
      <c r="AW9" s="2"/>
      <c r="AX9" s="2"/>
      <c r="AY9" s="2"/>
      <c r="AZ9" s="2"/>
      <c r="BA9" s="12"/>
      <c r="BB9" s="11"/>
      <c r="BC9" s="2"/>
      <c r="BD9" s="2"/>
      <c r="BE9" s="2"/>
      <c r="BF9" s="2"/>
      <c r="BG9" s="2"/>
      <c r="BH9" s="11"/>
      <c r="BI9" s="2"/>
      <c r="BJ9" s="2"/>
      <c r="BK9" s="2"/>
      <c r="BL9" s="2"/>
      <c r="BM9" s="2"/>
      <c r="BN9" s="11"/>
      <c r="BO9" s="2"/>
      <c r="BP9" s="2"/>
      <c r="BQ9" s="2"/>
      <c r="BR9" s="2"/>
      <c r="BS9" s="13"/>
    </row>
    <row r="10" spans="2:71" ht="3.75" customHeight="1" x14ac:dyDescent="0.4">
      <c r="B10" s="14"/>
      <c r="C10" s="14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1"/>
      <c r="AQ10" s="2"/>
      <c r="AR10" s="2"/>
      <c r="AS10" s="2"/>
      <c r="AT10" s="2"/>
      <c r="AU10" s="12"/>
      <c r="AV10" s="11"/>
      <c r="AW10" s="2"/>
      <c r="AX10" s="2"/>
      <c r="AY10" s="2"/>
      <c r="AZ10" s="2"/>
      <c r="BA10" s="12"/>
      <c r="BB10" s="11"/>
      <c r="BC10" s="2"/>
      <c r="BD10" s="2"/>
      <c r="BE10" s="2"/>
      <c r="BF10" s="2"/>
      <c r="BG10" s="2"/>
      <c r="BH10" s="11"/>
      <c r="BI10" s="2"/>
      <c r="BJ10" s="2"/>
      <c r="BK10" s="2"/>
      <c r="BL10" s="2"/>
      <c r="BM10" s="2"/>
      <c r="BN10" s="11"/>
      <c r="BO10" s="2"/>
      <c r="BP10" s="2"/>
      <c r="BQ10" s="2"/>
      <c r="BR10" s="2"/>
      <c r="BS10" s="13"/>
    </row>
    <row r="11" spans="2:71" ht="3.75" customHeight="1" x14ac:dyDescent="0.4">
      <c r="B11" s="14"/>
      <c r="C11" s="14"/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1"/>
      <c r="AQ11" s="2"/>
      <c r="AR11" s="2"/>
      <c r="AS11" s="2"/>
      <c r="AT11" s="2"/>
      <c r="AU11" s="12"/>
      <c r="AV11" s="11"/>
      <c r="AW11" s="2"/>
      <c r="AX11" s="2"/>
      <c r="AY11" s="2"/>
      <c r="AZ11" s="2"/>
      <c r="BA11" s="12"/>
      <c r="BB11" s="11"/>
      <c r="BC11" s="2"/>
      <c r="BD11" s="2"/>
      <c r="BE11" s="2"/>
      <c r="BF11" s="2"/>
      <c r="BG11" s="2"/>
      <c r="BH11" s="11"/>
      <c r="BI11" s="2"/>
      <c r="BJ11" s="2"/>
      <c r="BK11" s="2"/>
      <c r="BL11" s="2"/>
      <c r="BM11" s="2"/>
      <c r="BN11" s="11"/>
      <c r="BO11" s="2"/>
      <c r="BP11" s="2"/>
      <c r="BQ11" s="2"/>
      <c r="BR11" s="2"/>
      <c r="BS11" s="13"/>
    </row>
    <row r="12" spans="2:71" ht="3.75" customHeight="1" x14ac:dyDescent="0.4">
      <c r="B12" s="444" t="s">
        <v>9</v>
      </c>
      <c r="C12" s="444"/>
      <c r="D12" s="444"/>
      <c r="E12" s="470"/>
      <c r="F12" s="470"/>
      <c r="G12" s="470"/>
      <c r="H12" s="444" t="s">
        <v>10</v>
      </c>
      <c r="I12" s="444"/>
      <c r="J12" s="470"/>
      <c r="K12" s="470"/>
      <c r="L12" s="444" t="s">
        <v>11</v>
      </c>
      <c r="M12" s="444"/>
      <c r="N12" s="470"/>
      <c r="O12" s="470"/>
      <c r="P12" s="444" t="s">
        <v>12</v>
      </c>
      <c r="Q12" s="444"/>
      <c r="R12" s="444"/>
      <c r="S12" s="44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1"/>
      <c r="AQ12" s="2"/>
      <c r="AR12" s="2"/>
      <c r="AS12" s="2"/>
      <c r="AT12" s="2"/>
      <c r="AU12" s="12"/>
      <c r="AV12" s="11"/>
      <c r="AW12" s="2"/>
      <c r="AX12" s="2"/>
      <c r="AY12" s="2"/>
      <c r="AZ12" s="2"/>
      <c r="BA12" s="12"/>
      <c r="BB12" s="11"/>
      <c r="BC12" s="2"/>
      <c r="BD12" s="2"/>
      <c r="BE12" s="2"/>
      <c r="BF12" s="2"/>
      <c r="BG12" s="2"/>
      <c r="BH12" s="11"/>
      <c r="BI12" s="2"/>
      <c r="BJ12" s="2"/>
      <c r="BK12" s="2"/>
      <c r="BL12" s="2"/>
      <c r="BM12" s="2"/>
      <c r="BN12" s="11"/>
      <c r="BO12" s="2"/>
      <c r="BP12" s="2"/>
      <c r="BQ12" s="2"/>
      <c r="BR12" s="2"/>
      <c r="BS12" s="13"/>
    </row>
    <row r="13" spans="2:71" ht="3.75" customHeight="1" x14ac:dyDescent="0.4">
      <c r="B13" s="444"/>
      <c r="C13" s="444"/>
      <c r="D13" s="444"/>
      <c r="E13" s="470"/>
      <c r="F13" s="470"/>
      <c r="G13" s="470"/>
      <c r="H13" s="444"/>
      <c r="I13" s="444"/>
      <c r="J13" s="470"/>
      <c r="K13" s="470"/>
      <c r="L13" s="444"/>
      <c r="M13" s="444"/>
      <c r="N13" s="470"/>
      <c r="O13" s="470"/>
      <c r="P13" s="444"/>
      <c r="Q13" s="444"/>
      <c r="R13" s="444"/>
      <c r="S13" s="44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1"/>
      <c r="AQ13" s="2"/>
      <c r="AR13" s="2"/>
      <c r="AS13" s="2"/>
      <c r="AT13" s="2"/>
      <c r="AU13" s="12"/>
      <c r="AV13" s="11"/>
      <c r="AW13" s="2"/>
      <c r="AX13" s="2"/>
      <c r="AY13" s="2"/>
      <c r="AZ13" s="2"/>
      <c r="BA13" s="12"/>
      <c r="BB13" s="11"/>
      <c r="BC13" s="2"/>
      <c r="BD13" s="2"/>
      <c r="BE13" s="2"/>
      <c r="BF13" s="2"/>
      <c r="BG13" s="2"/>
      <c r="BH13" s="11"/>
      <c r="BI13" s="2"/>
      <c r="BJ13" s="2"/>
      <c r="BK13" s="2"/>
      <c r="BL13" s="2"/>
      <c r="BM13" s="2"/>
      <c r="BN13" s="11"/>
      <c r="BO13" s="2"/>
      <c r="BP13" s="2"/>
      <c r="BQ13" s="2"/>
      <c r="BR13" s="2"/>
      <c r="BS13" s="13"/>
    </row>
    <row r="14" spans="2:71" ht="3.75" customHeight="1" x14ac:dyDescent="0.4">
      <c r="B14" s="444"/>
      <c r="C14" s="444"/>
      <c r="D14" s="444"/>
      <c r="E14" s="470"/>
      <c r="F14" s="470"/>
      <c r="G14" s="470"/>
      <c r="H14" s="444"/>
      <c r="I14" s="444"/>
      <c r="J14" s="470"/>
      <c r="K14" s="470"/>
      <c r="L14" s="444"/>
      <c r="M14" s="444"/>
      <c r="N14" s="470"/>
      <c r="O14" s="470"/>
      <c r="P14" s="444"/>
      <c r="Q14" s="444"/>
      <c r="R14" s="444"/>
      <c r="S14" s="44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1"/>
      <c r="AQ14" s="2"/>
      <c r="AR14" s="2"/>
      <c r="AS14" s="2"/>
      <c r="AT14" s="2"/>
      <c r="AU14" s="12"/>
      <c r="AV14" s="11"/>
      <c r="AW14" s="2"/>
      <c r="AX14" s="2"/>
      <c r="AY14" s="2"/>
      <c r="AZ14" s="2"/>
      <c r="BA14" s="12"/>
      <c r="BB14" s="11"/>
      <c r="BC14" s="2"/>
      <c r="BD14" s="2"/>
      <c r="BE14" s="2"/>
      <c r="BF14" s="2"/>
      <c r="BG14" s="2"/>
      <c r="BH14" s="11"/>
      <c r="BI14" s="2"/>
      <c r="BJ14" s="2"/>
      <c r="BK14" s="2"/>
      <c r="BL14" s="2"/>
      <c r="BM14" s="2"/>
      <c r="BN14" s="11"/>
      <c r="BO14" s="2"/>
      <c r="BP14" s="2"/>
      <c r="BQ14" s="2"/>
      <c r="BR14" s="2"/>
      <c r="BS14" s="13"/>
    </row>
    <row r="15" spans="2:71" ht="3.75" customHeight="1" x14ac:dyDescent="0.4">
      <c r="B15" s="444"/>
      <c r="C15" s="444"/>
      <c r="D15" s="444"/>
      <c r="E15" s="470"/>
      <c r="F15" s="470"/>
      <c r="G15" s="470"/>
      <c r="H15" s="444"/>
      <c r="I15" s="444"/>
      <c r="J15" s="470"/>
      <c r="K15" s="470"/>
      <c r="L15" s="444"/>
      <c r="M15" s="444"/>
      <c r="N15" s="470"/>
      <c r="O15" s="470"/>
      <c r="P15" s="444"/>
      <c r="Q15" s="444"/>
      <c r="R15" s="444"/>
      <c r="S15" s="44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1"/>
      <c r="AQ15" s="2"/>
      <c r="AR15" s="2"/>
      <c r="AS15" s="2"/>
      <c r="AT15" s="2"/>
      <c r="AU15" s="12"/>
      <c r="AV15" s="11"/>
      <c r="AW15" s="2"/>
      <c r="AX15" s="2"/>
      <c r="AY15" s="2"/>
      <c r="AZ15" s="2"/>
      <c r="BA15" s="12"/>
      <c r="BB15" s="11"/>
      <c r="BC15" s="2"/>
      <c r="BD15" s="2"/>
      <c r="BE15" s="2"/>
      <c r="BF15" s="2"/>
      <c r="BG15" s="2"/>
      <c r="BH15" s="11"/>
      <c r="BI15" s="2"/>
      <c r="BJ15" s="2"/>
      <c r="BK15" s="2"/>
      <c r="BL15" s="2"/>
      <c r="BM15" s="2"/>
      <c r="BN15" s="11"/>
      <c r="BO15" s="2"/>
      <c r="BP15" s="2"/>
      <c r="BQ15" s="2"/>
      <c r="BR15" s="2"/>
      <c r="BS15" s="13"/>
    </row>
    <row r="16" spans="2:71" ht="3.75" customHeight="1" x14ac:dyDescent="0.4">
      <c r="B16" s="445" t="s">
        <v>13</v>
      </c>
      <c r="C16" s="446"/>
      <c r="D16" s="447"/>
      <c r="E16" s="382" t="s">
        <v>14</v>
      </c>
      <c r="F16" s="383"/>
      <c r="G16" s="384"/>
      <c r="H16" s="384"/>
      <c r="I16" s="384"/>
      <c r="J16" s="384"/>
      <c r="K16" s="385"/>
      <c r="L16" s="457"/>
      <c r="M16" s="458"/>
      <c r="N16" s="458"/>
      <c r="O16" s="458"/>
      <c r="P16" s="458"/>
      <c r="Q16" s="458"/>
      <c r="R16" s="458"/>
      <c r="S16" s="4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"/>
      <c r="AQ16" s="16"/>
      <c r="AR16" s="16"/>
      <c r="AS16" s="16"/>
      <c r="AT16" s="16"/>
      <c r="AU16" s="17"/>
      <c r="AV16" s="15"/>
      <c r="AW16" s="16"/>
      <c r="AX16" s="16"/>
      <c r="AY16" s="16"/>
      <c r="AZ16" s="16"/>
      <c r="BA16" s="17"/>
      <c r="BB16" s="15"/>
      <c r="BC16" s="16"/>
      <c r="BD16" s="16"/>
      <c r="BE16" s="16"/>
      <c r="BF16" s="16"/>
      <c r="BG16" s="16"/>
      <c r="BH16" s="15"/>
      <c r="BI16" s="16"/>
      <c r="BJ16" s="16"/>
      <c r="BK16" s="16"/>
      <c r="BL16" s="16"/>
      <c r="BM16" s="16"/>
      <c r="BN16" s="15"/>
      <c r="BO16" s="16"/>
      <c r="BP16" s="16"/>
      <c r="BQ16" s="16"/>
      <c r="BR16" s="16"/>
      <c r="BS16" s="18"/>
    </row>
    <row r="17" spans="2:71" ht="3.75" customHeight="1" x14ac:dyDescent="0.4">
      <c r="B17" s="448"/>
      <c r="C17" s="449"/>
      <c r="D17" s="450"/>
      <c r="E17" s="386"/>
      <c r="F17" s="387"/>
      <c r="G17" s="387"/>
      <c r="H17" s="387"/>
      <c r="I17" s="387"/>
      <c r="J17" s="387"/>
      <c r="K17" s="388"/>
      <c r="L17" s="459"/>
      <c r="M17" s="460"/>
      <c r="N17" s="460"/>
      <c r="O17" s="460"/>
      <c r="P17" s="460"/>
      <c r="Q17" s="460"/>
      <c r="R17" s="460"/>
      <c r="S17" s="46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1" ht="3.75" customHeight="1" x14ac:dyDescent="0.4">
      <c r="B18" s="448"/>
      <c r="C18" s="449"/>
      <c r="D18" s="450"/>
      <c r="E18" s="386"/>
      <c r="F18" s="387"/>
      <c r="G18" s="387"/>
      <c r="H18" s="387"/>
      <c r="I18" s="387"/>
      <c r="J18" s="387"/>
      <c r="K18" s="388"/>
      <c r="L18" s="459"/>
      <c r="M18" s="460"/>
      <c r="N18" s="460"/>
      <c r="O18" s="460"/>
      <c r="P18" s="460"/>
      <c r="Q18" s="460"/>
      <c r="R18" s="460"/>
      <c r="S18" s="46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78"/>
      <c r="BE18" s="379" t="s">
        <v>15</v>
      </c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81"/>
    </row>
    <row r="19" spans="2:71" ht="3.75" customHeight="1" x14ac:dyDescent="0.4">
      <c r="B19" s="448"/>
      <c r="C19" s="449"/>
      <c r="D19" s="450"/>
      <c r="E19" s="386"/>
      <c r="F19" s="387"/>
      <c r="G19" s="387"/>
      <c r="H19" s="387"/>
      <c r="I19" s="387"/>
      <c r="J19" s="387"/>
      <c r="K19" s="388"/>
      <c r="L19" s="459"/>
      <c r="M19" s="460"/>
      <c r="N19" s="460"/>
      <c r="O19" s="460"/>
      <c r="P19" s="460"/>
      <c r="Q19" s="460"/>
      <c r="R19" s="460"/>
      <c r="S19" s="46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78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1"/>
    </row>
    <row r="20" spans="2:71" ht="3.75" customHeight="1" x14ac:dyDescent="0.4">
      <c r="B20" s="448"/>
      <c r="C20" s="449"/>
      <c r="D20" s="450"/>
      <c r="E20" s="386"/>
      <c r="F20" s="387"/>
      <c r="G20" s="387"/>
      <c r="H20" s="387"/>
      <c r="I20" s="387"/>
      <c r="J20" s="387"/>
      <c r="K20" s="388"/>
      <c r="L20" s="459"/>
      <c r="M20" s="460"/>
      <c r="N20" s="460"/>
      <c r="O20" s="460"/>
      <c r="P20" s="460"/>
      <c r="Q20" s="460"/>
      <c r="R20" s="460"/>
      <c r="S20" s="46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378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1"/>
    </row>
    <row r="21" spans="2:71" ht="3.75" customHeight="1" x14ac:dyDescent="0.4">
      <c r="B21" s="448"/>
      <c r="C21" s="449"/>
      <c r="D21" s="450"/>
      <c r="E21" s="454"/>
      <c r="F21" s="455"/>
      <c r="G21" s="455"/>
      <c r="H21" s="455"/>
      <c r="I21" s="455"/>
      <c r="J21" s="455"/>
      <c r="K21" s="456"/>
      <c r="L21" s="461"/>
      <c r="M21" s="462"/>
      <c r="N21" s="462"/>
      <c r="O21" s="462"/>
      <c r="P21" s="462"/>
      <c r="Q21" s="462"/>
      <c r="R21" s="462"/>
      <c r="S21" s="46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9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2"/>
    </row>
    <row r="22" spans="2:71" ht="3.75" customHeight="1" x14ac:dyDescent="0.4">
      <c r="B22" s="448"/>
      <c r="C22" s="449"/>
      <c r="D22" s="450"/>
      <c r="E22" s="382" t="s">
        <v>16</v>
      </c>
      <c r="F22" s="383"/>
      <c r="G22" s="384"/>
      <c r="H22" s="384"/>
      <c r="I22" s="384"/>
      <c r="J22" s="384"/>
      <c r="K22" s="385"/>
      <c r="L22" s="392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4"/>
      <c r="AD22" s="100" t="s">
        <v>17</v>
      </c>
      <c r="AE22" s="401"/>
      <c r="AF22" s="402"/>
      <c r="AG22" s="403"/>
      <c r="AH22" s="404"/>
      <c r="AI22" s="404"/>
      <c r="AJ22" s="404"/>
      <c r="AK22" s="404"/>
      <c r="AL22" s="404"/>
      <c r="AM22" s="404"/>
      <c r="AN22" s="404"/>
      <c r="AO22" s="404"/>
      <c r="AP22" s="405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1" ht="3.75" customHeight="1" x14ac:dyDescent="0.4">
      <c r="B23" s="448"/>
      <c r="C23" s="449"/>
      <c r="D23" s="450"/>
      <c r="E23" s="386"/>
      <c r="F23" s="387"/>
      <c r="G23" s="387"/>
      <c r="H23" s="387"/>
      <c r="I23" s="387"/>
      <c r="J23" s="387"/>
      <c r="K23" s="388"/>
      <c r="L23" s="395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7"/>
      <c r="AD23" s="265"/>
      <c r="AE23" s="266"/>
      <c r="AF23" s="267"/>
      <c r="AG23" s="406"/>
      <c r="AH23" s="407"/>
      <c r="AI23" s="407"/>
      <c r="AJ23" s="407"/>
      <c r="AK23" s="407"/>
      <c r="AL23" s="407"/>
      <c r="AM23" s="407"/>
      <c r="AN23" s="407"/>
      <c r="AO23" s="407"/>
      <c r="AP23" s="40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0"/>
      <c r="BS23" s="20"/>
    </row>
    <row r="24" spans="2:71" ht="3.75" customHeight="1" x14ac:dyDescent="0.4">
      <c r="B24" s="448"/>
      <c r="C24" s="449"/>
      <c r="D24" s="450"/>
      <c r="E24" s="386"/>
      <c r="F24" s="387"/>
      <c r="G24" s="387"/>
      <c r="H24" s="387"/>
      <c r="I24" s="387"/>
      <c r="J24" s="387"/>
      <c r="K24" s="388"/>
      <c r="L24" s="395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7"/>
      <c r="AD24" s="265"/>
      <c r="AE24" s="266"/>
      <c r="AF24" s="267"/>
      <c r="AG24" s="406"/>
      <c r="AH24" s="407"/>
      <c r="AI24" s="407"/>
      <c r="AJ24" s="407"/>
      <c r="AK24" s="407"/>
      <c r="AL24" s="407"/>
      <c r="AM24" s="407"/>
      <c r="AN24" s="407"/>
      <c r="AO24" s="407"/>
      <c r="AP24" s="408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1"/>
      <c r="BF24" s="21"/>
      <c r="BG24" s="21"/>
      <c r="BH24" s="21"/>
      <c r="BI24" s="2"/>
      <c r="BJ24" s="2"/>
      <c r="BK24" s="2"/>
      <c r="BL24" s="2"/>
      <c r="BM24" s="2"/>
      <c r="BN24" s="2"/>
      <c r="BO24" s="2"/>
      <c r="BP24" s="2"/>
      <c r="BQ24" s="2"/>
      <c r="BR24" s="20"/>
      <c r="BS24" s="20"/>
    </row>
    <row r="25" spans="2:71" ht="3.75" customHeight="1" x14ac:dyDescent="0.4">
      <c r="B25" s="448"/>
      <c r="C25" s="449"/>
      <c r="D25" s="450"/>
      <c r="E25" s="386"/>
      <c r="F25" s="387"/>
      <c r="G25" s="387"/>
      <c r="H25" s="387"/>
      <c r="I25" s="387"/>
      <c r="J25" s="387"/>
      <c r="K25" s="388"/>
      <c r="L25" s="395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7"/>
      <c r="AD25" s="265"/>
      <c r="AE25" s="266"/>
      <c r="AF25" s="267"/>
      <c r="AG25" s="406"/>
      <c r="AH25" s="407"/>
      <c r="AI25" s="407"/>
      <c r="AJ25" s="407"/>
      <c r="AK25" s="407"/>
      <c r="AL25" s="407"/>
      <c r="AM25" s="407"/>
      <c r="AN25" s="407"/>
      <c r="AO25" s="407"/>
      <c r="AP25" s="408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2"/>
      <c r="BE25" s="22"/>
      <c r="BF25" s="22"/>
      <c r="BG25" s="22"/>
      <c r="BH25" s="22"/>
      <c r="BI25" s="2"/>
      <c r="BJ25" s="2"/>
      <c r="BK25" s="2"/>
      <c r="BL25" s="2"/>
      <c r="BM25" s="2"/>
      <c r="BN25" s="2"/>
      <c r="BO25" s="2"/>
      <c r="BP25" s="2"/>
      <c r="BQ25" s="2"/>
      <c r="BR25" s="20"/>
      <c r="BS25" s="20"/>
    </row>
    <row r="26" spans="2:71" ht="3.75" customHeight="1" x14ac:dyDescent="0.4">
      <c r="B26" s="448"/>
      <c r="C26" s="449"/>
      <c r="D26" s="450"/>
      <c r="E26" s="386"/>
      <c r="F26" s="387"/>
      <c r="G26" s="387"/>
      <c r="H26" s="387"/>
      <c r="I26" s="387"/>
      <c r="J26" s="387"/>
      <c r="K26" s="388"/>
      <c r="L26" s="395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7"/>
      <c r="AD26" s="265"/>
      <c r="AE26" s="266"/>
      <c r="AF26" s="267"/>
      <c r="AG26" s="406"/>
      <c r="AH26" s="407"/>
      <c r="AI26" s="407"/>
      <c r="AJ26" s="407"/>
      <c r="AK26" s="407"/>
      <c r="AL26" s="407"/>
      <c r="AM26" s="407"/>
      <c r="AN26" s="407"/>
      <c r="AO26" s="407"/>
      <c r="AP26" s="408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0"/>
      <c r="BS26" s="20"/>
    </row>
    <row r="27" spans="2:71" ht="3.75" customHeight="1" x14ac:dyDescent="0.4">
      <c r="B27" s="448"/>
      <c r="C27" s="449"/>
      <c r="D27" s="450"/>
      <c r="E27" s="389"/>
      <c r="F27" s="390"/>
      <c r="G27" s="390"/>
      <c r="H27" s="390"/>
      <c r="I27" s="390"/>
      <c r="J27" s="390"/>
      <c r="K27" s="391"/>
      <c r="L27" s="398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400"/>
      <c r="AD27" s="268"/>
      <c r="AE27" s="269"/>
      <c r="AF27" s="270"/>
      <c r="AG27" s="409"/>
      <c r="AH27" s="410"/>
      <c r="AI27" s="410"/>
      <c r="AJ27" s="410"/>
      <c r="AK27" s="410"/>
      <c r="AL27" s="410"/>
      <c r="AM27" s="410"/>
      <c r="AN27" s="410"/>
      <c r="AO27" s="410"/>
      <c r="AP27" s="41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0"/>
      <c r="BS27" s="20"/>
    </row>
    <row r="28" spans="2:71" ht="3.75" customHeight="1" x14ac:dyDescent="0.4">
      <c r="B28" s="448"/>
      <c r="C28" s="449"/>
      <c r="D28" s="450"/>
      <c r="E28" s="100"/>
      <c r="F28" s="401"/>
      <c r="G28" s="401"/>
      <c r="H28" s="401"/>
      <c r="I28" s="466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1"/>
      <c r="BM28" s="2"/>
      <c r="BN28" s="2"/>
      <c r="BO28" s="2"/>
      <c r="BP28" s="2"/>
      <c r="BQ28" s="2"/>
      <c r="BR28" s="20"/>
      <c r="BS28" s="20"/>
    </row>
    <row r="29" spans="2:71" ht="3.75" customHeight="1" x14ac:dyDescent="0.4">
      <c r="B29" s="448"/>
      <c r="C29" s="449"/>
      <c r="D29" s="450"/>
      <c r="E29" s="265"/>
      <c r="F29" s="266"/>
      <c r="G29" s="266"/>
      <c r="H29" s="266"/>
      <c r="I29" s="467"/>
      <c r="J29" s="380" t="s">
        <v>18</v>
      </c>
      <c r="K29" s="380"/>
      <c r="L29" s="468"/>
      <c r="M29" s="469"/>
      <c r="N29" s="469"/>
      <c r="O29" s="469"/>
      <c r="P29" s="380" t="s">
        <v>19</v>
      </c>
      <c r="Q29" s="380"/>
      <c r="R29" s="468"/>
      <c r="S29" s="471"/>
      <c r="T29" s="471"/>
      <c r="U29" s="471"/>
      <c r="V29" s="471"/>
      <c r="W29" s="471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6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0"/>
      <c r="BS29" s="20"/>
    </row>
    <row r="30" spans="2:71" ht="3.75" customHeight="1" x14ac:dyDescent="0.4">
      <c r="B30" s="448"/>
      <c r="C30" s="449"/>
      <c r="D30" s="450"/>
      <c r="E30" s="265"/>
      <c r="F30" s="266"/>
      <c r="G30" s="266"/>
      <c r="H30" s="266"/>
      <c r="I30" s="467"/>
      <c r="J30" s="380"/>
      <c r="K30" s="380"/>
      <c r="L30" s="469"/>
      <c r="M30" s="469"/>
      <c r="N30" s="469"/>
      <c r="O30" s="469"/>
      <c r="P30" s="380"/>
      <c r="Q30" s="380"/>
      <c r="R30" s="471"/>
      <c r="S30" s="471"/>
      <c r="T30" s="471"/>
      <c r="U30" s="471"/>
      <c r="V30" s="471"/>
      <c r="W30" s="47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6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0"/>
      <c r="BS30" s="20"/>
    </row>
    <row r="31" spans="2:71" ht="3.75" customHeight="1" x14ac:dyDescent="0.4">
      <c r="B31" s="448"/>
      <c r="C31" s="449"/>
      <c r="D31" s="450"/>
      <c r="E31" s="265"/>
      <c r="F31" s="266"/>
      <c r="G31" s="266"/>
      <c r="H31" s="266"/>
      <c r="I31" s="467"/>
      <c r="J31" s="380"/>
      <c r="K31" s="380"/>
      <c r="L31" s="469"/>
      <c r="M31" s="469"/>
      <c r="N31" s="469"/>
      <c r="O31" s="469"/>
      <c r="P31" s="380"/>
      <c r="Q31" s="380"/>
      <c r="R31" s="471"/>
      <c r="S31" s="471"/>
      <c r="T31" s="471"/>
      <c r="U31" s="471"/>
      <c r="V31" s="471"/>
      <c r="W31" s="471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0"/>
      <c r="BS31" s="20"/>
    </row>
    <row r="32" spans="2:71" ht="3.75" customHeight="1" x14ac:dyDescent="0.4">
      <c r="B32" s="448"/>
      <c r="C32" s="449"/>
      <c r="D32" s="450"/>
      <c r="E32" s="27"/>
      <c r="F32" s="28"/>
      <c r="G32" s="28"/>
      <c r="H32" s="28"/>
      <c r="I32" s="29"/>
      <c r="J32" s="495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7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0"/>
      <c r="BS32" s="20"/>
    </row>
    <row r="33" spans="2:71" ht="3.75" customHeight="1" x14ac:dyDescent="0.4">
      <c r="B33" s="448"/>
      <c r="C33" s="449"/>
      <c r="D33" s="450"/>
      <c r="E33" s="413" t="s">
        <v>20</v>
      </c>
      <c r="F33" s="414"/>
      <c r="G33" s="414"/>
      <c r="H33" s="414"/>
      <c r="I33" s="415"/>
      <c r="J33" s="498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7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1"/>
      <c r="BK33" s="21"/>
      <c r="BL33" s="21"/>
      <c r="BM33" s="21"/>
      <c r="BN33" s="21"/>
      <c r="BO33" s="2"/>
      <c r="BP33" s="2"/>
      <c r="BQ33" s="2"/>
      <c r="BR33" s="20"/>
      <c r="BS33" s="20"/>
    </row>
    <row r="34" spans="2:71" ht="3.75" customHeight="1" x14ac:dyDescent="0.4">
      <c r="B34" s="448"/>
      <c r="C34" s="449"/>
      <c r="D34" s="450"/>
      <c r="E34" s="413"/>
      <c r="F34" s="414"/>
      <c r="G34" s="414"/>
      <c r="H34" s="414"/>
      <c r="I34" s="415"/>
      <c r="J34" s="498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7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2"/>
      <c r="BK34" s="22"/>
      <c r="BL34" s="22"/>
      <c r="BM34" s="22"/>
      <c r="BN34" s="22"/>
      <c r="BO34" s="2"/>
      <c r="BP34" s="2"/>
      <c r="BQ34" s="2"/>
      <c r="BR34" s="20"/>
      <c r="BS34" s="20"/>
    </row>
    <row r="35" spans="2:71" ht="3.75" customHeight="1" x14ac:dyDescent="0.4">
      <c r="B35" s="448"/>
      <c r="C35" s="449"/>
      <c r="D35" s="450"/>
      <c r="E35" s="413"/>
      <c r="F35" s="414"/>
      <c r="G35" s="414"/>
      <c r="H35" s="414"/>
      <c r="I35" s="415"/>
      <c r="J35" s="498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7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0"/>
      <c r="BS35" s="20"/>
    </row>
    <row r="36" spans="2:71" ht="3.75" customHeight="1" x14ac:dyDescent="0.4">
      <c r="B36" s="448"/>
      <c r="C36" s="449"/>
      <c r="D36" s="450"/>
      <c r="E36" s="413"/>
      <c r="F36" s="414"/>
      <c r="G36" s="414"/>
      <c r="H36" s="414"/>
      <c r="I36" s="415"/>
      <c r="J36" s="498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7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0"/>
      <c r="BS36" s="20"/>
    </row>
    <row r="37" spans="2:71" ht="3.75" customHeight="1" x14ac:dyDescent="0.4">
      <c r="B37" s="448"/>
      <c r="C37" s="449"/>
      <c r="D37" s="450"/>
      <c r="E37" s="413"/>
      <c r="F37" s="414"/>
      <c r="G37" s="414"/>
      <c r="H37" s="414"/>
      <c r="I37" s="415"/>
      <c r="J37" s="498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7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0"/>
      <c r="BS37" s="20"/>
    </row>
    <row r="38" spans="2:71" ht="3.75" customHeight="1" x14ac:dyDescent="0.4">
      <c r="B38" s="448"/>
      <c r="C38" s="449"/>
      <c r="D38" s="450"/>
      <c r="E38" s="413"/>
      <c r="F38" s="414"/>
      <c r="G38" s="414"/>
      <c r="H38" s="414"/>
      <c r="I38" s="415"/>
      <c r="J38" s="498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7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0"/>
      <c r="BS38" s="20"/>
    </row>
    <row r="39" spans="2:71" ht="3.75" customHeight="1" x14ac:dyDescent="0.4">
      <c r="B39" s="448"/>
      <c r="C39" s="449"/>
      <c r="D39" s="450"/>
      <c r="E39" s="413"/>
      <c r="F39" s="414"/>
      <c r="G39" s="414"/>
      <c r="H39" s="414"/>
      <c r="I39" s="415"/>
      <c r="J39" s="498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7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0"/>
      <c r="BS39" s="20"/>
    </row>
    <row r="40" spans="2:71" ht="3.75" customHeight="1" x14ac:dyDescent="0.4">
      <c r="B40" s="448"/>
      <c r="C40" s="449"/>
      <c r="D40" s="450"/>
      <c r="E40" s="413"/>
      <c r="F40" s="414"/>
      <c r="G40" s="414"/>
      <c r="H40" s="414"/>
      <c r="I40" s="415"/>
      <c r="J40" s="498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7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0"/>
      <c r="BS40" s="20"/>
    </row>
    <row r="41" spans="2:71" ht="3.75" customHeight="1" x14ac:dyDescent="0.4">
      <c r="B41" s="448"/>
      <c r="C41" s="449"/>
      <c r="D41" s="450"/>
      <c r="E41" s="413"/>
      <c r="F41" s="414"/>
      <c r="G41" s="414"/>
      <c r="H41" s="414"/>
      <c r="I41" s="415"/>
      <c r="J41" s="498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7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0"/>
      <c r="BS41" s="20"/>
    </row>
    <row r="42" spans="2:71" ht="3.75" customHeight="1" x14ac:dyDescent="0.4">
      <c r="B42" s="448"/>
      <c r="C42" s="449"/>
      <c r="D42" s="450"/>
      <c r="E42" s="413"/>
      <c r="F42" s="414"/>
      <c r="G42" s="414"/>
      <c r="H42" s="414"/>
      <c r="I42" s="415"/>
      <c r="J42" s="498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7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0"/>
      <c r="BS42" s="20"/>
    </row>
    <row r="43" spans="2:71" ht="3.75" customHeight="1" x14ac:dyDescent="0.4">
      <c r="B43" s="448"/>
      <c r="C43" s="449"/>
      <c r="D43" s="450"/>
      <c r="E43" s="413"/>
      <c r="F43" s="414"/>
      <c r="G43" s="414"/>
      <c r="H43" s="414"/>
      <c r="I43" s="415"/>
      <c r="J43" s="498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7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71" ht="3.75" customHeight="1" x14ac:dyDescent="0.4">
      <c r="B44" s="448"/>
      <c r="C44" s="449"/>
      <c r="D44" s="450"/>
      <c r="E44" s="413"/>
      <c r="F44" s="414"/>
      <c r="G44" s="414"/>
      <c r="H44" s="414"/>
      <c r="I44" s="415"/>
      <c r="J44" s="498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7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71" ht="3.75" customHeight="1" x14ac:dyDescent="0.4">
      <c r="B45" s="448"/>
      <c r="C45" s="449"/>
      <c r="D45" s="450"/>
      <c r="E45" s="413" t="s">
        <v>21</v>
      </c>
      <c r="F45" s="414"/>
      <c r="G45" s="414"/>
      <c r="H45" s="414"/>
      <c r="I45" s="415"/>
      <c r="J45" s="499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7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71" ht="3.75" customHeight="1" x14ac:dyDescent="0.4">
      <c r="B46" s="448"/>
      <c r="C46" s="449"/>
      <c r="D46" s="450"/>
      <c r="E46" s="413"/>
      <c r="F46" s="414"/>
      <c r="G46" s="414"/>
      <c r="H46" s="414"/>
      <c r="I46" s="415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7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71" ht="3.75" customHeight="1" x14ac:dyDescent="0.4">
      <c r="B47" s="448"/>
      <c r="C47" s="449"/>
      <c r="D47" s="450"/>
      <c r="E47" s="413"/>
      <c r="F47" s="414"/>
      <c r="G47" s="414"/>
      <c r="H47" s="414"/>
      <c r="I47" s="415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7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71" ht="3.75" customHeight="1" x14ac:dyDescent="0.4">
      <c r="B48" s="448"/>
      <c r="C48" s="449"/>
      <c r="D48" s="450"/>
      <c r="E48" s="413"/>
      <c r="F48" s="414"/>
      <c r="G48" s="414"/>
      <c r="H48" s="414"/>
      <c r="I48" s="415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7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71" ht="3.75" customHeight="1" x14ac:dyDescent="0.4">
      <c r="B49" s="448"/>
      <c r="C49" s="449"/>
      <c r="D49" s="450"/>
      <c r="E49" s="413"/>
      <c r="F49" s="414"/>
      <c r="G49" s="414"/>
      <c r="H49" s="414"/>
      <c r="I49" s="415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7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71" ht="3.75" customHeight="1" x14ac:dyDescent="0.4">
      <c r="B50" s="448"/>
      <c r="C50" s="449"/>
      <c r="D50" s="450"/>
      <c r="E50" s="413"/>
      <c r="F50" s="414"/>
      <c r="G50" s="414"/>
      <c r="H50" s="414"/>
      <c r="I50" s="415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7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2:71" ht="3.75" customHeight="1" x14ac:dyDescent="0.4">
      <c r="B51" s="448"/>
      <c r="C51" s="449"/>
      <c r="D51" s="450"/>
      <c r="E51" s="413"/>
      <c r="F51" s="414"/>
      <c r="G51" s="414"/>
      <c r="H51" s="414"/>
      <c r="I51" s="415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7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2:71" ht="3.75" customHeight="1" x14ac:dyDescent="0.4">
      <c r="B52" s="448"/>
      <c r="C52" s="449"/>
      <c r="D52" s="450"/>
      <c r="E52" s="413"/>
      <c r="F52" s="414"/>
      <c r="G52" s="414"/>
      <c r="H52" s="414"/>
      <c r="I52" s="415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7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2:71" ht="3.75" customHeight="1" x14ac:dyDescent="0.4">
      <c r="B53" s="448"/>
      <c r="C53" s="449"/>
      <c r="D53" s="450"/>
      <c r="E53" s="413"/>
      <c r="F53" s="414"/>
      <c r="G53" s="414"/>
      <c r="H53" s="414"/>
      <c r="I53" s="415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7"/>
      <c r="AQ53" s="25"/>
      <c r="AR53" s="25"/>
      <c r="AS53" s="412" t="s">
        <v>22</v>
      </c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2"/>
      <c r="BN53" s="412"/>
      <c r="BO53" s="412"/>
      <c r="BP53" s="412"/>
      <c r="BQ53" s="412"/>
      <c r="BR53" s="412"/>
      <c r="BS53" s="412"/>
    </row>
    <row r="54" spans="2:71" ht="3.75" customHeight="1" x14ac:dyDescent="0.4">
      <c r="B54" s="448"/>
      <c r="C54" s="449"/>
      <c r="D54" s="450"/>
      <c r="E54" s="413" t="s">
        <v>23</v>
      </c>
      <c r="F54" s="414"/>
      <c r="G54" s="414"/>
      <c r="H54" s="414"/>
      <c r="I54" s="415"/>
      <c r="J54" s="495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500"/>
      <c r="AM54" s="500"/>
      <c r="AN54" s="500"/>
      <c r="AO54" s="500"/>
      <c r="AP54" s="501"/>
      <c r="AQ54" s="30"/>
      <c r="AR54" s="30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2"/>
      <c r="BO54" s="412"/>
      <c r="BP54" s="412"/>
      <c r="BQ54" s="412"/>
      <c r="BR54" s="412"/>
      <c r="BS54" s="412"/>
    </row>
    <row r="55" spans="2:71" ht="3.75" customHeight="1" x14ac:dyDescent="0.4">
      <c r="B55" s="448"/>
      <c r="C55" s="449"/>
      <c r="D55" s="450"/>
      <c r="E55" s="413"/>
      <c r="F55" s="414"/>
      <c r="G55" s="414"/>
      <c r="H55" s="414"/>
      <c r="I55" s="415"/>
      <c r="J55" s="498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500"/>
      <c r="AM55" s="500"/>
      <c r="AN55" s="500"/>
      <c r="AO55" s="500"/>
      <c r="AP55" s="501"/>
      <c r="AQ55" s="30"/>
      <c r="AR55" s="30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412"/>
    </row>
    <row r="56" spans="2:71" ht="3.75" customHeight="1" x14ac:dyDescent="0.4">
      <c r="B56" s="448"/>
      <c r="C56" s="449"/>
      <c r="D56" s="450"/>
      <c r="E56" s="413"/>
      <c r="F56" s="414"/>
      <c r="G56" s="414"/>
      <c r="H56" s="414"/>
      <c r="I56" s="415"/>
      <c r="J56" s="498"/>
      <c r="K56" s="496"/>
      <c r="L56" s="496"/>
      <c r="M56" s="496"/>
      <c r="N56" s="496"/>
      <c r="O56" s="496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6"/>
      <c r="AK56" s="496"/>
      <c r="AL56" s="500"/>
      <c r="AM56" s="500"/>
      <c r="AN56" s="500"/>
      <c r="AO56" s="500"/>
      <c r="AP56" s="501"/>
      <c r="AQ56" s="30"/>
      <c r="AR56" s="30"/>
      <c r="AS56" s="416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8"/>
      <c r="BQ56" s="418"/>
      <c r="BR56" s="418"/>
      <c r="BS56" s="419"/>
    </row>
    <row r="57" spans="2:71" ht="3.75" customHeight="1" x14ac:dyDescent="0.4">
      <c r="B57" s="448"/>
      <c r="C57" s="449"/>
      <c r="D57" s="450"/>
      <c r="E57" s="413"/>
      <c r="F57" s="414"/>
      <c r="G57" s="414"/>
      <c r="H57" s="414"/>
      <c r="I57" s="415"/>
      <c r="J57" s="498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500"/>
      <c r="AM57" s="500"/>
      <c r="AN57" s="500"/>
      <c r="AO57" s="500"/>
      <c r="AP57" s="501"/>
      <c r="AQ57" s="30"/>
      <c r="AR57" s="30"/>
      <c r="AS57" s="420"/>
      <c r="AT57" s="421"/>
      <c r="AU57" s="421"/>
      <c r="AV57" s="421"/>
      <c r="AW57" s="421"/>
      <c r="AX57" s="421"/>
      <c r="AY57" s="421"/>
      <c r="AZ57" s="421"/>
      <c r="BA57" s="421"/>
      <c r="BB57" s="421"/>
      <c r="BC57" s="421"/>
      <c r="BD57" s="421"/>
      <c r="BE57" s="421"/>
      <c r="BF57" s="421"/>
      <c r="BG57" s="421"/>
      <c r="BH57" s="421"/>
      <c r="BI57" s="421"/>
      <c r="BJ57" s="421"/>
      <c r="BK57" s="421"/>
      <c r="BL57" s="421"/>
      <c r="BM57" s="421"/>
      <c r="BN57" s="421"/>
      <c r="BO57" s="421"/>
      <c r="BP57" s="422"/>
      <c r="BQ57" s="422"/>
      <c r="BR57" s="422"/>
      <c r="BS57" s="423"/>
    </row>
    <row r="58" spans="2:71" ht="3.75" customHeight="1" x14ac:dyDescent="0.4">
      <c r="B58" s="448"/>
      <c r="C58" s="449"/>
      <c r="D58" s="450"/>
      <c r="E58" s="413"/>
      <c r="F58" s="414"/>
      <c r="G58" s="414"/>
      <c r="H58" s="414"/>
      <c r="I58" s="415"/>
      <c r="J58" s="498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496"/>
      <c r="AL58" s="500"/>
      <c r="AM58" s="500"/>
      <c r="AN58" s="500"/>
      <c r="AO58" s="500"/>
      <c r="AP58" s="501"/>
      <c r="AQ58" s="30"/>
      <c r="AR58" s="30"/>
      <c r="AS58" s="420"/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1"/>
      <c r="BF58" s="421"/>
      <c r="BG58" s="421"/>
      <c r="BH58" s="421"/>
      <c r="BI58" s="421"/>
      <c r="BJ58" s="421"/>
      <c r="BK58" s="421"/>
      <c r="BL58" s="421"/>
      <c r="BM58" s="421"/>
      <c r="BN58" s="421"/>
      <c r="BO58" s="421"/>
      <c r="BP58" s="422"/>
      <c r="BQ58" s="422"/>
      <c r="BR58" s="422"/>
      <c r="BS58" s="423"/>
    </row>
    <row r="59" spans="2:71" ht="3.75" customHeight="1" x14ac:dyDescent="0.4">
      <c r="B59" s="448"/>
      <c r="C59" s="449"/>
      <c r="D59" s="450"/>
      <c r="E59" s="413"/>
      <c r="F59" s="414"/>
      <c r="G59" s="414"/>
      <c r="H59" s="414"/>
      <c r="I59" s="415"/>
      <c r="J59" s="498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500"/>
      <c r="AM59" s="500"/>
      <c r="AN59" s="500"/>
      <c r="AO59" s="500"/>
      <c r="AP59" s="501"/>
      <c r="AQ59" s="30"/>
      <c r="AR59" s="30"/>
      <c r="AS59" s="420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2"/>
      <c r="BQ59" s="422"/>
      <c r="BR59" s="422"/>
      <c r="BS59" s="423"/>
    </row>
    <row r="60" spans="2:71" ht="3.75" customHeight="1" x14ac:dyDescent="0.4">
      <c r="B60" s="448"/>
      <c r="C60" s="449"/>
      <c r="D60" s="450"/>
      <c r="E60" s="413"/>
      <c r="F60" s="414"/>
      <c r="G60" s="414"/>
      <c r="H60" s="414"/>
      <c r="I60" s="415"/>
      <c r="J60" s="498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6"/>
      <c r="AK60" s="496"/>
      <c r="AL60" s="500"/>
      <c r="AM60" s="500"/>
      <c r="AN60" s="500"/>
      <c r="AO60" s="500"/>
      <c r="AP60" s="501"/>
      <c r="AQ60" s="30"/>
      <c r="AR60" s="30"/>
      <c r="AS60" s="420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2"/>
      <c r="BQ60" s="422"/>
      <c r="BR60" s="422"/>
      <c r="BS60" s="423"/>
    </row>
    <row r="61" spans="2:71" ht="3.75" customHeight="1" x14ac:dyDescent="0.4">
      <c r="B61" s="448"/>
      <c r="C61" s="449"/>
      <c r="D61" s="450"/>
      <c r="E61" s="428" t="s">
        <v>24</v>
      </c>
      <c r="F61" s="429"/>
      <c r="G61" s="429"/>
      <c r="H61" s="429"/>
      <c r="I61" s="430"/>
      <c r="J61" s="434"/>
      <c r="K61" s="435"/>
      <c r="L61" s="435"/>
      <c r="M61" s="435"/>
      <c r="N61" s="435"/>
      <c r="O61" s="435"/>
      <c r="P61" s="437" t="s">
        <v>25</v>
      </c>
      <c r="Q61" s="437"/>
      <c r="R61" s="434"/>
      <c r="S61" s="435"/>
      <c r="T61" s="435"/>
      <c r="U61" s="435"/>
      <c r="V61" s="435"/>
      <c r="W61" s="435"/>
      <c r="X61" s="437" t="s">
        <v>26</v>
      </c>
      <c r="Y61" s="437"/>
      <c r="Z61" s="439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1"/>
      <c r="AQ61" s="25"/>
      <c r="AR61" s="25"/>
      <c r="AS61" s="420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1"/>
      <c r="BN61" s="421"/>
      <c r="BO61" s="421"/>
      <c r="BP61" s="422"/>
      <c r="BQ61" s="422"/>
      <c r="BR61" s="422"/>
      <c r="BS61" s="423"/>
    </row>
    <row r="62" spans="2:71" ht="3.75" customHeight="1" x14ac:dyDescent="0.4">
      <c r="B62" s="448"/>
      <c r="C62" s="449"/>
      <c r="D62" s="450"/>
      <c r="E62" s="428"/>
      <c r="F62" s="429"/>
      <c r="G62" s="429"/>
      <c r="H62" s="429"/>
      <c r="I62" s="430"/>
      <c r="J62" s="435"/>
      <c r="K62" s="435"/>
      <c r="L62" s="435"/>
      <c r="M62" s="435"/>
      <c r="N62" s="435"/>
      <c r="O62" s="435"/>
      <c r="P62" s="437"/>
      <c r="Q62" s="437"/>
      <c r="R62" s="435"/>
      <c r="S62" s="435"/>
      <c r="T62" s="435"/>
      <c r="U62" s="435"/>
      <c r="V62" s="435"/>
      <c r="W62" s="435"/>
      <c r="X62" s="437"/>
      <c r="Y62" s="437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1"/>
      <c r="AQ62" s="25"/>
      <c r="AR62" s="25"/>
      <c r="AS62" s="420"/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  <c r="BF62" s="421"/>
      <c r="BG62" s="421"/>
      <c r="BH62" s="421"/>
      <c r="BI62" s="421"/>
      <c r="BJ62" s="421"/>
      <c r="BK62" s="421"/>
      <c r="BL62" s="421"/>
      <c r="BM62" s="421"/>
      <c r="BN62" s="421"/>
      <c r="BO62" s="421"/>
      <c r="BP62" s="422"/>
      <c r="BQ62" s="422"/>
      <c r="BR62" s="422"/>
      <c r="BS62" s="423"/>
    </row>
    <row r="63" spans="2:71" ht="3.75" customHeight="1" x14ac:dyDescent="0.4">
      <c r="B63" s="448"/>
      <c r="C63" s="449"/>
      <c r="D63" s="450"/>
      <c r="E63" s="428"/>
      <c r="F63" s="429"/>
      <c r="G63" s="429"/>
      <c r="H63" s="429"/>
      <c r="I63" s="430"/>
      <c r="J63" s="435"/>
      <c r="K63" s="435"/>
      <c r="L63" s="435"/>
      <c r="M63" s="435"/>
      <c r="N63" s="435"/>
      <c r="O63" s="435"/>
      <c r="P63" s="437"/>
      <c r="Q63" s="437"/>
      <c r="R63" s="435"/>
      <c r="S63" s="435"/>
      <c r="T63" s="435"/>
      <c r="U63" s="435"/>
      <c r="V63" s="435"/>
      <c r="W63" s="435"/>
      <c r="X63" s="437"/>
      <c r="Y63" s="437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1"/>
      <c r="AQ63" s="25"/>
      <c r="AR63" s="25"/>
      <c r="AS63" s="420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21"/>
      <c r="BH63" s="421"/>
      <c r="BI63" s="421"/>
      <c r="BJ63" s="421"/>
      <c r="BK63" s="421"/>
      <c r="BL63" s="421"/>
      <c r="BM63" s="421"/>
      <c r="BN63" s="421"/>
      <c r="BO63" s="421"/>
      <c r="BP63" s="422"/>
      <c r="BQ63" s="422"/>
      <c r="BR63" s="422"/>
      <c r="BS63" s="423"/>
    </row>
    <row r="64" spans="2:71" ht="3.75" customHeight="1" x14ac:dyDescent="0.4">
      <c r="B64" s="448"/>
      <c r="C64" s="449"/>
      <c r="D64" s="450"/>
      <c r="E64" s="428"/>
      <c r="F64" s="429"/>
      <c r="G64" s="429"/>
      <c r="H64" s="429"/>
      <c r="I64" s="430"/>
      <c r="J64" s="435"/>
      <c r="K64" s="435"/>
      <c r="L64" s="435"/>
      <c r="M64" s="435"/>
      <c r="N64" s="435"/>
      <c r="O64" s="435"/>
      <c r="P64" s="437"/>
      <c r="Q64" s="437"/>
      <c r="R64" s="435"/>
      <c r="S64" s="435"/>
      <c r="T64" s="435"/>
      <c r="U64" s="435"/>
      <c r="V64" s="435"/>
      <c r="W64" s="435"/>
      <c r="X64" s="437"/>
      <c r="Y64" s="437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1"/>
      <c r="AQ64" s="25"/>
      <c r="AR64" s="25"/>
      <c r="AS64" s="420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21"/>
      <c r="BH64" s="421"/>
      <c r="BI64" s="421"/>
      <c r="BJ64" s="421"/>
      <c r="BK64" s="421"/>
      <c r="BL64" s="421"/>
      <c r="BM64" s="421"/>
      <c r="BN64" s="421"/>
      <c r="BO64" s="421"/>
      <c r="BP64" s="422"/>
      <c r="BQ64" s="422"/>
      <c r="BR64" s="422"/>
      <c r="BS64" s="423"/>
    </row>
    <row r="65" spans="2:71" ht="3.75" customHeight="1" x14ac:dyDescent="0.4">
      <c r="B65" s="451"/>
      <c r="C65" s="452"/>
      <c r="D65" s="453"/>
      <c r="E65" s="431"/>
      <c r="F65" s="432"/>
      <c r="G65" s="432"/>
      <c r="H65" s="432"/>
      <c r="I65" s="433"/>
      <c r="J65" s="436"/>
      <c r="K65" s="436"/>
      <c r="L65" s="436"/>
      <c r="M65" s="436"/>
      <c r="N65" s="436"/>
      <c r="O65" s="436"/>
      <c r="P65" s="438"/>
      <c r="Q65" s="438"/>
      <c r="R65" s="436"/>
      <c r="S65" s="436"/>
      <c r="T65" s="436"/>
      <c r="U65" s="436"/>
      <c r="V65" s="436"/>
      <c r="W65" s="436"/>
      <c r="X65" s="438"/>
      <c r="Y65" s="438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3"/>
      <c r="AQ65" s="25"/>
      <c r="AR65" s="25"/>
      <c r="AS65" s="424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6"/>
      <c r="BQ65" s="426"/>
      <c r="BR65" s="426"/>
      <c r="BS65" s="427"/>
    </row>
    <row r="66" spans="2:71" ht="3.75" customHeight="1" x14ac:dyDescent="0.4">
      <c r="B66" s="14"/>
      <c r="C66" s="14"/>
      <c r="D66" s="1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:71" ht="3.75" customHeight="1" thickBot="1" x14ac:dyDescent="0.45">
      <c r="B67" s="14"/>
      <c r="C67" s="14"/>
      <c r="D67" s="1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:71" ht="3.75" customHeight="1" x14ac:dyDescent="0.4">
      <c r="B68" s="130" t="s">
        <v>27</v>
      </c>
      <c r="C68" s="131"/>
      <c r="D68" s="131"/>
      <c r="E68" s="361" t="s">
        <v>28</v>
      </c>
      <c r="F68" s="362"/>
      <c r="G68" s="362"/>
      <c r="H68" s="362"/>
      <c r="I68" s="362"/>
      <c r="J68" s="363"/>
      <c r="K68" s="364"/>
      <c r="L68" s="364"/>
      <c r="M68" s="364"/>
      <c r="N68" s="364"/>
      <c r="O68" s="364"/>
      <c r="P68" s="364"/>
      <c r="Q68" s="364"/>
      <c r="R68" s="364"/>
      <c r="S68" s="365"/>
      <c r="T68" s="362" t="s">
        <v>29</v>
      </c>
      <c r="U68" s="362"/>
      <c r="V68" s="362"/>
      <c r="W68" s="362"/>
      <c r="X68" s="280" t="s">
        <v>30</v>
      </c>
      <c r="Y68" s="281"/>
      <c r="Z68" s="281"/>
      <c r="AA68" s="281"/>
      <c r="AB68" s="372"/>
      <c r="AC68" s="372"/>
      <c r="AD68" s="372"/>
      <c r="AE68" s="372"/>
      <c r="AF68" s="372"/>
      <c r="AG68" s="372"/>
      <c r="AH68" s="372"/>
      <c r="AI68" s="372"/>
      <c r="AJ68" s="372"/>
      <c r="AK68" s="373"/>
      <c r="AL68" s="328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30"/>
      <c r="AZ68" s="337" t="s">
        <v>31</v>
      </c>
      <c r="BA68" s="338"/>
      <c r="BB68" s="339"/>
      <c r="BC68" s="271" t="s">
        <v>32</v>
      </c>
      <c r="BD68" s="272"/>
      <c r="BE68" s="272"/>
      <c r="BF68" s="272"/>
      <c r="BG68" s="273"/>
      <c r="BH68" s="245"/>
      <c r="BI68" s="346"/>
      <c r="BJ68" s="347" t="s">
        <v>10</v>
      </c>
      <c r="BK68" s="244"/>
      <c r="BL68" s="245"/>
      <c r="BM68" s="317"/>
      <c r="BN68" s="245" t="s">
        <v>11</v>
      </c>
      <c r="BO68" s="244"/>
      <c r="BP68" s="316"/>
      <c r="BQ68" s="317"/>
      <c r="BR68" s="245" t="s">
        <v>33</v>
      </c>
      <c r="BS68" s="246"/>
    </row>
    <row r="69" spans="2:71" ht="3.75" customHeight="1" x14ac:dyDescent="0.4">
      <c r="B69" s="132"/>
      <c r="C69" s="133"/>
      <c r="D69" s="133"/>
      <c r="E69" s="147"/>
      <c r="F69" s="147"/>
      <c r="G69" s="147"/>
      <c r="H69" s="147"/>
      <c r="I69" s="147"/>
      <c r="J69" s="366"/>
      <c r="K69" s="367"/>
      <c r="L69" s="367"/>
      <c r="M69" s="367"/>
      <c r="N69" s="367"/>
      <c r="O69" s="367"/>
      <c r="P69" s="367"/>
      <c r="Q69" s="367"/>
      <c r="R69" s="367"/>
      <c r="S69" s="368"/>
      <c r="T69" s="147"/>
      <c r="U69" s="147"/>
      <c r="V69" s="147"/>
      <c r="W69" s="147"/>
      <c r="X69" s="145"/>
      <c r="Y69" s="97"/>
      <c r="Z69" s="97"/>
      <c r="AA69" s="97"/>
      <c r="AB69" s="374"/>
      <c r="AC69" s="374"/>
      <c r="AD69" s="374"/>
      <c r="AE69" s="374"/>
      <c r="AF69" s="374"/>
      <c r="AG69" s="374"/>
      <c r="AH69" s="374"/>
      <c r="AI69" s="374"/>
      <c r="AJ69" s="374"/>
      <c r="AK69" s="375"/>
      <c r="AL69" s="331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3"/>
      <c r="AZ69" s="340"/>
      <c r="BA69" s="341"/>
      <c r="BB69" s="342"/>
      <c r="BC69" s="274"/>
      <c r="BD69" s="275"/>
      <c r="BE69" s="275"/>
      <c r="BF69" s="275"/>
      <c r="BG69" s="276"/>
      <c r="BH69" s="191"/>
      <c r="BI69" s="301"/>
      <c r="BJ69" s="303"/>
      <c r="BK69" s="223"/>
      <c r="BL69" s="191"/>
      <c r="BM69" s="313"/>
      <c r="BN69" s="191"/>
      <c r="BO69" s="223"/>
      <c r="BP69" s="315"/>
      <c r="BQ69" s="313"/>
      <c r="BR69" s="191"/>
      <c r="BS69" s="247"/>
    </row>
    <row r="70" spans="2:71" ht="3.75" customHeight="1" x14ac:dyDescent="0.4">
      <c r="B70" s="132"/>
      <c r="C70" s="133"/>
      <c r="D70" s="133"/>
      <c r="E70" s="147"/>
      <c r="F70" s="147"/>
      <c r="G70" s="147"/>
      <c r="H70" s="147"/>
      <c r="I70" s="147"/>
      <c r="J70" s="366"/>
      <c r="K70" s="367"/>
      <c r="L70" s="367"/>
      <c r="M70" s="367"/>
      <c r="N70" s="367"/>
      <c r="O70" s="367"/>
      <c r="P70" s="367"/>
      <c r="Q70" s="367"/>
      <c r="R70" s="367"/>
      <c r="S70" s="368"/>
      <c r="T70" s="147"/>
      <c r="U70" s="147"/>
      <c r="V70" s="147"/>
      <c r="W70" s="147"/>
      <c r="X70" s="145"/>
      <c r="Y70" s="97"/>
      <c r="Z70" s="97"/>
      <c r="AA70" s="97"/>
      <c r="AB70" s="376"/>
      <c r="AC70" s="376"/>
      <c r="AD70" s="376"/>
      <c r="AE70" s="376"/>
      <c r="AF70" s="376"/>
      <c r="AG70" s="376"/>
      <c r="AH70" s="376"/>
      <c r="AI70" s="376"/>
      <c r="AJ70" s="376"/>
      <c r="AK70" s="377"/>
      <c r="AL70" s="334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6"/>
      <c r="AZ70" s="340"/>
      <c r="BA70" s="341"/>
      <c r="BB70" s="342"/>
      <c r="BC70" s="274"/>
      <c r="BD70" s="275"/>
      <c r="BE70" s="275"/>
      <c r="BF70" s="275"/>
      <c r="BG70" s="276"/>
      <c r="BH70" s="191"/>
      <c r="BI70" s="301"/>
      <c r="BJ70" s="303"/>
      <c r="BK70" s="223"/>
      <c r="BL70" s="191"/>
      <c r="BM70" s="313"/>
      <c r="BN70" s="191"/>
      <c r="BO70" s="223"/>
      <c r="BP70" s="315"/>
      <c r="BQ70" s="313"/>
      <c r="BR70" s="191"/>
      <c r="BS70" s="247"/>
    </row>
    <row r="71" spans="2:71" ht="3.75" customHeight="1" x14ac:dyDescent="0.4">
      <c r="B71" s="132"/>
      <c r="C71" s="133"/>
      <c r="D71" s="133"/>
      <c r="E71" s="147"/>
      <c r="F71" s="147"/>
      <c r="G71" s="147"/>
      <c r="H71" s="147"/>
      <c r="I71" s="147"/>
      <c r="J71" s="366"/>
      <c r="K71" s="367"/>
      <c r="L71" s="367"/>
      <c r="M71" s="367"/>
      <c r="N71" s="367"/>
      <c r="O71" s="367"/>
      <c r="P71" s="367"/>
      <c r="Q71" s="367"/>
      <c r="R71" s="367"/>
      <c r="S71" s="368"/>
      <c r="T71" s="147"/>
      <c r="U71" s="147"/>
      <c r="V71" s="147"/>
      <c r="W71" s="147"/>
      <c r="X71" s="248" t="s">
        <v>34</v>
      </c>
      <c r="Y71" s="249"/>
      <c r="Z71" s="318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20"/>
      <c r="AL71" s="322" t="s">
        <v>35</v>
      </c>
      <c r="AM71" s="253"/>
      <c r="AN71" s="325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7"/>
      <c r="AZ71" s="340"/>
      <c r="BA71" s="341"/>
      <c r="BB71" s="342"/>
      <c r="BC71" s="274"/>
      <c r="BD71" s="275"/>
      <c r="BE71" s="275"/>
      <c r="BF71" s="275"/>
      <c r="BG71" s="276"/>
      <c r="BH71" s="207"/>
      <c r="BI71" s="304"/>
      <c r="BJ71" s="306"/>
      <c r="BK71" s="241"/>
      <c r="BL71" s="207"/>
      <c r="BM71" s="308"/>
      <c r="BN71" s="207"/>
      <c r="BO71" s="241"/>
      <c r="BP71" s="310"/>
      <c r="BQ71" s="308"/>
      <c r="BR71" s="207"/>
      <c r="BS71" s="286"/>
    </row>
    <row r="72" spans="2:71" ht="3.75" customHeight="1" x14ac:dyDescent="0.4">
      <c r="B72" s="132"/>
      <c r="C72" s="133"/>
      <c r="D72" s="133"/>
      <c r="E72" s="147"/>
      <c r="F72" s="147"/>
      <c r="G72" s="147"/>
      <c r="H72" s="147"/>
      <c r="I72" s="147"/>
      <c r="J72" s="366"/>
      <c r="K72" s="367"/>
      <c r="L72" s="367"/>
      <c r="M72" s="367"/>
      <c r="N72" s="367"/>
      <c r="O72" s="367"/>
      <c r="P72" s="367"/>
      <c r="Q72" s="367"/>
      <c r="R72" s="367"/>
      <c r="S72" s="368"/>
      <c r="T72" s="147"/>
      <c r="U72" s="147"/>
      <c r="V72" s="147"/>
      <c r="W72" s="147"/>
      <c r="X72" s="250"/>
      <c r="Y72" s="251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321"/>
      <c r="AL72" s="323"/>
      <c r="AM72" s="324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05"/>
      <c r="AZ72" s="340"/>
      <c r="BA72" s="341"/>
      <c r="BB72" s="342"/>
      <c r="BC72" s="274"/>
      <c r="BD72" s="275"/>
      <c r="BE72" s="275"/>
      <c r="BF72" s="275"/>
      <c r="BG72" s="276"/>
      <c r="BH72" s="207"/>
      <c r="BI72" s="304"/>
      <c r="BJ72" s="306"/>
      <c r="BK72" s="241"/>
      <c r="BL72" s="207"/>
      <c r="BM72" s="308"/>
      <c r="BN72" s="207"/>
      <c r="BO72" s="241"/>
      <c r="BP72" s="310"/>
      <c r="BQ72" s="308"/>
      <c r="BR72" s="207"/>
      <c r="BS72" s="286"/>
    </row>
    <row r="73" spans="2:71" ht="3.75" customHeight="1" x14ac:dyDescent="0.4">
      <c r="B73" s="132"/>
      <c r="C73" s="133"/>
      <c r="D73" s="133"/>
      <c r="E73" s="147"/>
      <c r="F73" s="147"/>
      <c r="G73" s="147"/>
      <c r="H73" s="147"/>
      <c r="I73" s="147"/>
      <c r="J73" s="366"/>
      <c r="K73" s="367"/>
      <c r="L73" s="367"/>
      <c r="M73" s="367"/>
      <c r="N73" s="367"/>
      <c r="O73" s="367"/>
      <c r="P73" s="367"/>
      <c r="Q73" s="367"/>
      <c r="R73" s="367"/>
      <c r="S73" s="368"/>
      <c r="T73" s="147"/>
      <c r="U73" s="147"/>
      <c r="V73" s="147"/>
      <c r="W73" s="147"/>
      <c r="X73" s="250"/>
      <c r="Y73" s="251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321"/>
      <c r="AL73" s="323"/>
      <c r="AM73" s="324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05"/>
      <c r="AZ73" s="340"/>
      <c r="BA73" s="341"/>
      <c r="BB73" s="342"/>
      <c r="BC73" s="274"/>
      <c r="BD73" s="275"/>
      <c r="BE73" s="275"/>
      <c r="BF73" s="275"/>
      <c r="BG73" s="276"/>
      <c r="BH73" s="207"/>
      <c r="BI73" s="304"/>
      <c r="BJ73" s="306"/>
      <c r="BK73" s="241"/>
      <c r="BL73" s="207"/>
      <c r="BM73" s="308"/>
      <c r="BN73" s="207"/>
      <c r="BO73" s="241"/>
      <c r="BP73" s="310"/>
      <c r="BQ73" s="308"/>
      <c r="BR73" s="207"/>
      <c r="BS73" s="286"/>
    </row>
    <row r="74" spans="2:71" ht="3.75" customHeight="1" x14ac:dyDescent="0.4">
      <c r="B74" s="132"/>
      <c r="C74" s="133"/>
      <c r="D74" s="133"/>
      <c r="E74" s="147"/>
      <c r="F74" s="147"/>
      <c r="G74" s="147"/>
      <c r="H74" s="147"/>
      <c r="I74" s="147"/>
      <c r="J74" s="366"/>
      <c r="K74" s="367"/>
      <c r="L74" s="367"/>
      <c r="M74" s="367"/>
      <c r="N74" s="367"/>
      <c r="O74" s="367"/>
      <c r="P74" s="367"/>
      <c r="Q74" s="367"/>
      <c r="R74" s="367"/>
      <c r="S74" s="368"/>
      <c r="T74" s="147"/>
      <c r="U74" s="147"/>
      <c r="V74" s="147"/>
      <c r="W74" s="147"/>
      <c r="X74" s="348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50"/>
      <c r="AL74" s="355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7"/>
      <c r="AZ74" s="340"/>
      <c r="BA74" s="341"/>
      <c r="BB74" s="342"/>
      <c r="BC74" s="274"/>
      <c r="BD74" s="275"/>
      <c r="BE74" s="275"/>
      <c r="BF74" s="275"/>
      <c r="BG74" s="276"/>
      <c r="BH74" s="207"/>
      <c r="BI74" s="304"/>
      <c r="BJ74" s="306"/>
      <c r="BK74" s="241"/>
      <c r="BL74" s="207"/>
      <c r="BM74" s="308"/>
      <c r="BN74" s="207"/>
      <c r="BO74" s="241"/>
      <c r="BP74" s="310"/>
      <c r="BQ74" s="308"/>
      <c r="BR74" s="207"/>
      <c r="BS74" s="286"/>
    </row>
    <row r="75" spans="2:71" ht="3.75" customHeight="1" x14ac:dyDescent="0.4">
      <c r="B75" s="132"/>
      <c r="C75" s="133"/>
      <c r="D75" s="133"/>
      <c r="E75" s="147"/>
      <c r="F75" s="147"/>
      <c r="G75" s="147"/>
      <c r="H75" s="147"/>
      <c r="I75" s="147"/>
      <c r="J75" s="366"/>
      <c r="K75" s="367"/>
      <c r="L75" s="367"/>
      <c r="M75" s="367"/>
      <c r="N75" s="367"/>
      <c r="O75" s="367"/>
      <c r="P75" s="367"/>
      <c r="Q75" s="367"/>
      <c r="R75" s="367"/>
      <c r="S75" s="368"/>
      <c r="T75" s="147"/>
      <c r="U75" s="147"/>
      <c r="V75" s="147"/>
      <c r="W75" s="147"/>
      <c r="X75" s="351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50"/>
      <c r="AL75" s="358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7"/>
      <c r="AZ75" s="340"/>
      <c r="BA75" s="341"/>
      <c r="BB75" s="342"/>
      <c r="BC75" s="274"/>
      <c r="BD75" s="275"/>
      <c r="BE75" s="275"/>
      <c r="BF75" s="275"/>
      <c r="BG75" s="276"/>
      <c r="BH75" s="207"/>
      <c r="BI75" s="304"/>
      <c r="BJ75" s="306"/>
      <c r="BK75" s="241"/>
      <c r="BL75" s="207"/>
      <c r="BM75" s="308"/>
      <c r="BN75" s="207"/>
      <c r="BO75" s="241"/>
      <c r="BP75" s="310"/>
      <c r="BQ75" s="308"/>
      <c r="BR75" s="207"/>
      <c r="BS75" s="286"/>
    </row>
    <row r="76" spans="2:71" ht="3.75" customHeight="1" x14ac:dyDescent="0.4">
      <c r="B76" s="132"/>
      <c r="C76" s="133"/>
      <c r="D76" s="133"/>
      <c r="E76" s="147"/>
      <c r="F76" s="147"/>
      <c r="G76" s="147"/>
      <c r="H76" s="147"/>
      <c r="I76" s="147"/>
      <c r="J76" s="366"/>
      <c r="K76" s="367"/>
      <c r="L76" s="367"/>
      <c r="M76" s="367"/>
      <c r="N76" s="367"/>
      <c r="O76" s="367"/>
      <c r="P76" s="367"/>
      <c r="Q76" s="367"/>
      <c r="R76" s="367"/>
      <c r="S76" s="368"/>
      <c r="T76" s="147"/>
      <c r="U76" s="147"/>
      <c r="V76" s="147"/>
      <c r="W76" s="147"/>
      <c r="X76" s="351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50"/>
      <c r="AL76" s="358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7"/>
      <c r="AZ76" s="340"/>
      <c r="BA76" s="341"/>
      <c r="BB76" s="342"/>
      <c r="BC76" s="274"/>
      <c r="BD76" s="275"/>
      <c r="BE76" s="275"/>
      <c r="BF76" s="275"/>
      <c r="BG76" s="276"/>
      <c r="BH76" s="207"/>
      <c r="BI76" s="304"/>
      <c r="BJ76" s="306"/>
      <c r="BK76" s="241"/>
      <c r="BL76" s="207"/>
      <c r="BM76" s="308"/>
      <c r="BN76" s="207"/>
      <c r="BO76" s="241"/>
      <c r="BP76" s="310"/>
      <c r="BQ76" s="308"/>
      <c r="BR76" s="207"/>
      <c r="BS76" s="286"/>
    </row>
    <row r="77" spans="2:71" ht="3.75" customHeight="1" x14ac:dyDescent="0.4">
      <c r="B77" s="132"/>
      <c r="C77" s="133"/>
      <c r="D77" s="133"/>
      <c r="E77" s="147"/>
      <c r="F77" s="147"/>
      <c r="G77" s="147"/>
      <c r="H77" s="147"/>
      <c r="I77" s="147"/>
      <c r="J77" s="366"/>
      <c r="K77" s="367"/>
      <c r="L77" s="367"/>
      <c r="M77" s="367"/>
      <c r="N77" s="367"/>
      <c r="O77" s="367"/>
      <c r="P77" s="367"/>
      <c r="Q77" s="367"/>
      <c r="R77" s="367"/>
      <c r="S77" s="368"/>
      <c r="T77" s="147"/>
      <c r="U77" s="147"/>
      <c r="V77" s="147"/>
      <c r="W77" s="147"/>
      <c r="X77" s="351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50"/>
      <c r="AL77" s="358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7"/>
      <c r="AZ77" s="340"/>
      <c r="BA77" s="341"/>
      <c r="BB77" s="342"/>
      <c r="BC77" s="274"/>
      <c r="BD77" s="275"/>
      <c r="BE77" s="275"/>
      <c r="BF77" s="275"/>
      <c r="BG77" s="276"/>
      <c r="BH77" s="207"/>
      <c r="BI77" s="304"/>
      <c r="BJ77" s="306"/>
      <c r="BK77" s="241"/>
      <c r="BL77" s="207"/>
      <c r="BM77" s="308"/>
      <c r="BN77" s="207"/>
      <c r="BO77" s="241"/>
      <c r="BP77" s="310"/>
      <c r="BQ77" s="308"/>
      <c r="BR77" s="207"/>
      <c r="BS77" s="286"/>
    </row>
    <row r="78" spans="2:71" ht="3.75" customHeight="1" x14ac:dyDescent="0.4">
      <c r="B78" s="132"/>
      <c r="C78" s="133"/>
      <c r="D78" s="133"/>
      <c r="E78" s="147"/>
      <c r="F78" s="147"/>
      <c r="G78" s="147"/>
      <c r="H78" s="147"/>
      <c r="I78" s="147"/>
      <c r="J78" s="366"/>
      <c r="K78" s="367"/>
      <c r="L78" s="367"/>
      <c r="M78" s="367"/>
      <c r="N78" s="367"/>
      <c r="O78" s="367"/>
      <c r="P78" s="367"/>
      <c r="Q78" s="367"/>
      <c r="R78" s="367"/>
      <c r="S78" s="368"/>
      <c r="T78" s="147"/>
      <c r="U78" s="147"/>
      <c r="V78" s="147"/>
      <c r="W78" s="147"/>
      <c r="X78" s="351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50"/>
      <c r="AL78" s="358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7"/>
      <c r="AZ78" s="340"/>
      <c r="BA78" s="341"/>
      <c r="BB78" s="342"/>
      <c r="BC78" s="274"/>
      <c r="BD78" s="275"/>
      <c r="BE78" s="275"/>
      <c r="BF78" s="275"/>
      <c r="BG78" s="276"/>
      <c r="BH78" s="207"/>
      <c r="BI78" s="304"/>
      <c r="BJ78" s="306"/>
      <c r="BK78" s="241"/>
      <c r="BL78" s="207"/>
      <c r="BM78" s="308"/>
      <c r="BN78" s="207"/>
      <c r="BO78" s="241"/>
      <c r="BP78" s="310"/>
      <c r="BQ78" s="308"/>
      <c r="BR78" s="207"/>
      <c r="BS78" s="286"/>
    </row>
    <row r="79" spans="2:71" ht="3.75" customHeight="1" x14ac:dyDescent="0.4">
      <c r="B79" s="132"/>
      <c r="C79" s="133"/>
      <c r="D79" s="133"/>
      <c r="E79" s="147"/>
      <c r="F79" s="147"/>
      <c r="G79" s="147"/>
      <c r="H79" s="147"/>
      <c r="I79" s="147"/>
      <c r="J79" s="369"/>
      <c r="K79" s="370"/>
      <c r="L79" s="370"/>
      <c r="M79" s="370"/>
      <c r="N79" s="370"/>
      <c r="O79" s="370"/>
      <c r="P79" s="370"/>
      <c r="Q79" s="370"/>
      <c r="R79" s="370"/>
      <c r="S79" s="371"/>
      <c r="T79" s="147"/>
      <c r="U79" s="147"/>
      <c r="V79" s="147"/>
      <c r="W79" s="147"/>
      <c r="X79" s="352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4"/>
      <c r="AL79" s="359"/>
      <c r="AM79" s="353"/>
      <c r="AN79" s="353"/>
      <c r="AO79" s="353"/>
      <c r="AP79" s="353"/>
      <c r="AQ79" s="353"/>
      <c r="AR79" s="353"/>
      <c r="AS79" s="353"/>
      <c r="AT79" s="353"/>
      <c r="AU79" s="353"/>
      <c r="AV79" s="353"/>
      <c r="AW79" s="353"/>
      <c r="AX79" s="353"/>
      <c r="AY79" s="360"/>
      <c r="AZ79" s="343"/>
      <c r="BA79" s="344"/>
      <c r="BB79" s="345"/>
      <c r="BC79" s="277"/>
      <c r="BD79" s="278"/>
      <c r="BE79" s="278"/>
      <c r="BF79" s="278"/>
      <c r="BG79" s="279"/>
      <c r="BH79" s="209"/>
      <c r="BI79" s="305"/>
      <c r="BJ79" s="307"/>
      <c r="BK79" s="242"/>
      <c r="BL79" s="209"/>
      <c r="BM79" s="309"/>
      <c r="BN79" s="209"/>
      <c r="BO79" s="242"/>
      <c r="BP79" s="311"/>
      <c r="BQ79" s="309"/>
      <c r="BR79" s="209"/>
      <c r="BS79" s="287"/>
    </row>
    <row r="80" spans="2:71" ht="3.75" customHeight="1" x14ac:dyDescent="0.4">
      <c r="B80" s="132"/>
      <c r="C80" s="133"/>
      <c r="D80" s="133"/>
      <c r="E80" s="146" t="s">
        <v>36</v>
      </c>
      <c r="F80" s="147"/>
      <c r="G80" s="147"/>
      <c r="H80" s="147"/>
      <c r="I80" s="147"/>
      <c r="J80" s="213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5"/>
      <c r="AD80" s="146" t="s">
        <v>37</v>
      </c>
      <c r="AE80" s="147"/>
      <c r="AF80" s="147"/>
      <c r="AG80" s="147"/>
      <c r="AH80" s="31"/>
      <c r="AI80" s="32"/>
      <c r="AJ80" s="32"/>
      <c r="AK80" s="33"/>
      <c r="AL80" s="189"/>
      <c r="AM80" s="300"/>
      <c r="AN80" s="302" t="s">
        <v>10</v>
      </c>
      <c r="AO80" s="222"/>
      <c r="AP80" s="189"/>
      <c r="AQ80" s="312"/>
      <c r="AR80" s="189" t="s">
        <v>11</v>
      </c>
      <c r="AS80" s="222"/>
      <c r="AT80" s="314"/>
      <c r="AU80" s="312"/>
      <c r="AV80" s="189" t="s">
        <v>33</v>
      </c>
      <c r="AW80" s="193"/>
      <c r="AX80" s="146" t="s">
        <v>38</v>
      </c>
      <c r="AY80" s="147"/>
      <c r="AZ80" s="147"/>
      <c r="BA80" s="197" t="s">
        <v>39</v>
      </c>
      <c r="BB80" s="101"/>
      <c r="BC80" s="101"/>
      <c r="BD80" s="101"/>
      <c r="BE80" s="101"/>
      <c r="BF80" s="198" t="s">
        <v>40</v>
      </c>
      <c r="BG80" s="198"/>
      <c r="BH80" s="181"/>
      <c r="BI80" s="182"/>
      <c r="BJ80" s="180" t="s">
        <v>10</v>
      </c>
      <c r="BK80" s="181"/>
      <c r="BL80" s="182"/>
      <c r="BM80" s="180" t="s">
        <v>11</v>
      </c>
      <c r="BN80" s="181"/>
      <c r="BO80" s="182"/>
      <c r="BP80" s="184" t="s">
        <v>33</v>
      </c>
      <c r="BQ80" s="186" t="s">
        <v>41</v>
      </c>
      <c r="BR80" s="159"/>
      <c r="BS80" s="187"/>
    </row>
    <row r="81" spans="2:71" ht="3.75" customHeight="1" x14ac:dyDescent="0.4">
      <c r="B81" s="132"/>
      <c r="C81" s="133"/>
      <c r="D81" s="133"/>
      <c r="E81" s="147"/>
      <c r="F81" s="147"/>
      <c r="G81" s="147"/>
      <c r="H81" s="147"/>
      <c r="I81" s="147"/>
      <c r="J81" s="216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8"/>
      <c r="AD81" s="147"/>
      <c r="AE81" s="147"/>
      <c r="AF81" s="147"/>
      <c r="AG81" s="147"/>
      <c r="AH81" s="34"/>
      <c r="AI81" s="35"/>
      <c r="AJ81" s="35"/>
      <c r="AK81" s="36"/>
      <c r="AL81" s="191"/>
      <c r="AM81" s="301"/>
      <c r="AN81" s="303"/>
      <c r="AO81" s="223"/>
      <c r="AP81" s="191"/>
      <c r="AQ81" s="313"/>
      <c r="AR81" s="191"/>
      <c r="AS81" s="223"/>
      <c r="AT81" s="315"/>
      <c r="AU81" s="313"/>
      <c r="AV81" s="191"/>
      <c r="AW81" s="194"/>
      <c r="AX81" s="147"/>
      <c r="AY81" s="147"/>
      <c r="AZ81" s="147"/>
      <c r="BA81" s="103"/>
      <c r="BB81" s="185"/>
      <c r="BC81" s="185"/>
      <c r="BD81" s="185"/>
      <c r="BE81" s="185"/>
      <c r="BF81" s="199"/>
      <c r="BG81" s="199"/>
      <c r="BH81" s="183"/>
      <c r="BI81" s="183"/>
      <c r="BJ81" s="89"/>
      <c r="BK81" s="183"/>
      <c r="BL81" s="183"/>
      <c r="BM81" s="89"/>
      <c r="BN81" s="183"/>
      <c r="BO81" s="183"/>
      <c r="BP81" s="185"/>
      <c r="BQ81" s="89"/>
      <c r="BR81" s="89"/>
      <c r="BS81" s="188"/>
    </row>
    <row r="82" spans="2:71" ht="3.75" customHeight="1" x14ac:dyDescent="0.4">
      <c r="B82" s="132"/>
      <c r="C82" s="133"/>
      <c r="D82" s="133"/>
      <c r="E82" s="147"/>
      <c r="F82" s="147"/>
      <c r="G82" s="147"/>
      <c r="H82" s="147"/>
      <c r="I82" s="147"/>
      <c r="J82" s="216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8"/>
      <c r="AD82" s="147"/>
      <c r="AE82" s="147"/>
      <c r="AF82" s="147"/>
      <c r="AG82" s="147"/>
      <c r="AH82" s="34"/>
      <c r="AI82" s="35"/>
      <c r="AJ82" s="35"/>
      <c r="AK82" s="36"/>
      <c r="AL82" s="191"/>
      <c r="AM82" s="301"/>
      <c r="AN82" s="303"/>
      <c r="AO82" s="223"/>
      <c r="AP82" s="191"/>
      <c r="AQ82" s="313"/>
      <c r="AR82" s="191"/>
      <c r="AS82" s="223"/>
      <c r="AT82" s="315"/>
      <c r="AU82" s="313"/>
      <c r="AV82" s="191"/>
      <c r="AW82" s="194"/>
      <c r="AX82" s="147"/>
      <c r="AY82" s="147"/>
      <c r="AZ82" s="147"/>
      <c r="BA82" s="103"/>
      <c r="BB82" s="185"/>
      <c r="BC82" s="185"/>
      <c r="BD82" s="185"/>
      <c r="BE82" s="185"/>
      <c r="BF82" s="199"/>
      <c r="BG82" s="199"/>
      <c r="BH82" s="183"/>
      <c r="BI82" s="183"/>
      <c r="BJ82" s="89"/>
      <c r="BK82" s="183"/>
      <c r="BL82" s="183"/>
      <c r="BM82" s="89"/>
      <c r="BN82" s="183"/>
      <c r="BO82" s="183"/>
      <c r="BP82" s="185"/>
      <c r="BQ82" s="89"/>
      <c r="BR82" s="89"/>
      <c r="BS82" s="188"/>
    </row>
    <row r="83" spans="2:71" ht="3.75" customHeight="1" x14ac:dyDescent="0.4">
      <c r="B83" s="132"/>
      <c r="C83" s="133"/>
      <c r="D83" s="133"/>
      <c r="E83" s="147"/>
      <c r="F83" s="147"/>
      <c r="G83" s="147"/>
      <c r="H83" s="147"/>
      <c r="I83" s="147"/>
      <c r="J83" s="216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8"/>
      <c r="AD83" s="147"/>
      <c r="AE83" s="147"/>
      <c r="AF83" s="147"/>
      <c r="AG83" s="147"/>
      <c r="AH83" s="235" t="s">
        <v>42</v>
      </c>
      <c r="AI83" s="236"/>
      <c r="AJ83" s="236"/>
      <c r="AK83" s="237"/>
      <c r="AL83" s="207"/>
      <c r="AM83" s="304"/>
      <c r="AN83" s="306"/>
      <c r="AO83" s="241"/>
      <c r="AP83" s="207"/>
      <c r="AQ83" s="308"/>
      <c r="AR83" s="207"/>
      <c r="AS83" s="241"/>
      <c r="AT83" s="310"/>
      <c r="AU83" s="308"/>
      <c r="AV83" s="207"/>
      <c r="AW83" s="211"/>
      <c r="AX83" s="147"/>
      <c r="AY83" s="147"/>
      <c r="AZ83" s="147"/>
      <c r="BA83" s="144" t="s">
        <v>43</v>
      </c>
      <c r="BB83" s="98"/>
      <c r="BC83" s="98"/>
      <c r="BD83" s="98"/>
      <c r="BE83" s="98"/>
      <c r="BF83" s="200" t="s">
        <v>44</v>
      </c>
      <c r="BG83" s="201"/>
      <c r="BH83" s="202"/>
      <c r="BI83" s="183"/>
      <c r="BJ83" s="205" t="s">
        <v>10</v>
      </c>
      <c r="BK83" s="202"/>
      <c r="BL83" s="183"/>
      <c r="BM83" s="205" t="s">
        <v>11</v>
      </c>
      <c r="BN83" s="202"/>
      <c r="BO83" s="183"/>
      <c r="BP83" s="203" t="s">
        <v>33</v>
      </c>
      <c r="BQ83" s="206" t="s">
        <v>45</v>
      </c>
      <c r="BR83" s="89"/>
      <c r="BS83" s="188"/>
    </row>
    <row r="84" spans="2:71" ht="3.75" customHeight="1" x14ac:dyDescent="0.4">
      <c r="B84" s="132"/>
      <c r="C84" s="133"/>
      <c r="D84" s="133"/>
      <c r="E84" s="147"/>
      <c r="F84" s="147"/>
      <c r="G84" s="147"/>
      <c r="H84" s="147"/>
      <c r="I84" s="147"/>
      <c r="J84" s="216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8"/>
      <c r="AD84" s="147"/>
      <c r="AE84" s="147"/>
      <c r="AF84" s="147"/>
      <c r="AG84" s="147"/>
      <c r="AH84" s="235"/>
      <c r="AI84" s="236"/>
      <c r="AJ84" s="236"/>
      <c r="AK84" s="237"/>
      <c r="AL84" s="207"/>
      <c r="AM84" s="304"/>
      <c r="AN84" s="306"/>
      <c r="AO84" s="241"/>
      <c r="AP84" s="207"/>
      <c r="AQ84" s="308"/>
      <c r="AR84" s="207"/>
      <c r="AS84" s="241"/>
      <c r="AT84" s="310"/>
      <c r="AU84" s="308"/>
      <c r="AV84" s="207"/>
      <c r="AW84" s="211"/>
      <c r="AX84" s="147"/>
      <c r="AY84" s="147"/>
      <c r="AZ84" s="147"/>
      <c r="BA84" s="145"/>
      <c r="BB84" s="98"/>
      <c r="BC84" s="98"/>
      <c r="BD84" s="98"/>
      <c r="BE84" s="98"/>
      <c r="BF84" s="201"/>
      <c r="BG84" s="201"/>
      <c r="BH84" s="183"/>
      <c r="BI84" s="183"/>
      <c r="BJ84" s="89"/>
      <c r="BK84" s="183"/>
      <c r="BL84" s="183"/>
      <c r="BM84" s="89"/>
      <c r="BN84" s="183"/>
      <c r="BO84" s="183"/>
      <c r="BP84" s="185"/>
      <c r="BQ84" s="89"/>
      <c r="BR84" s="89"/>
      <c r="BS84" s="188"/>
    </row>
    <row r="85" spans="2:71" ht="3.75" customHeight="1" x14ac:dyDescent="0.4">
      <c r="B85" s="132"/>
      <c r="C85" s="133"/>
      <c r="D85" s="133"/>
      <c r="E85" s="147"/>
      <c r="F85" s="147"/>
      <c r="G85" s="147"/>
      <c r="H85" s="147"/>
      <c r="I85" s="147"/>
      <c r="J85" s="216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8"/>
      <c r="AD85" s="147"/>
      <c r="AE85" s="147"/>
      <c r="AF85" s="147"/>
      <c r="AG85" s="147"/>
      <c r="AH85" s="235"/>
      <c r="AI85" s="236"/>
      <c r="AJ85" s="236"/>
      <c r="AK85" s="237"/>
      <c r="AL85" s="207"/>
      <c r="AM85" s="304"/>
      <c r="AN85" s="306"/>
      <c r="AO85" s="241"/>
      <c r="AP85" s="207"/>
      <c r="AQ85" s="308"/>
      <c r="AR85" s="207"/>
      <c r="AS85" s="241"/>
      <c r="AT85" s="310"/>
      <c r="AU85" s="308"/>
      <c r="AV85" s="207"/>
      <c r="AW85" s="211"/>
      <c r="AX85" s="147"/>
      <c r="AY85" s="147"/>
      <c r="AZ85" s="147"/>
      <c r="BA85" s="145"/>
      <c r="BB85" s="98"/>
      <c r="BC85" s="98"/>
      <c r="BD85" s="98"/>
      <c r="BE85" s="98"/>
      <c r="BF85" s="201"/>
      <c r="BG85" s="201"/>
      <c r="BH85" s="183"/>
      <c r="BI85" s="183"/>
      <c r="BJ85" s="89"/>
      <c r="BK85" s="183"/>
      <c r="BL85" s="183"/>
      <c r="BM85" s="89"/>
      <c r="BN85" s="183"/>
      <c r="BO85" s="183"/>
      <c r="BP85" s="185"/>
      <c r="BQ85" s="89"/>
      <c r="BR85" s="89"/>
      <c r="BS85" s="188"/>
    </row>
    <row r="86" spans="2:71" ht="3.75" customHeight="1" x14ac:dyDescent="0.4">
      <c r="B86" s="132"/>
      <c r="C86" s="133"/>
      <c r="D86" s="133"/>
      <c r="E86" s="147"/>
      <c r="F86" s="147"/>
      <c r="G86" s="147"/>
      <c r="H86" s="147"/>
      <c r="I86" s="147"/>
      <c r="J86" s="216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8"/>
      <c r="AD86" s="147"/>
      <c r="AE86" s="147"/>
      <c r="AF86" s="147"/>
      <c r="AG86" s="147"/>
      <c r="AH86" s="235"/>
      <c r="AI86" s="236"/>
      <c r="AJ86" s="236"/>
      <c r="AK86" s="237"/>
      <c r="AL86" s="207"/>
      <c r="AM86" s="304"/>
      <c r="AN86" s="306"/>
      <c r="AO86" s="241"/>
      <c r="AP86" s="207"/>
      <c r="AQ86" s="308"/>
      <c r="AR86" s="207"/>
      <c r="AS86" s="241"/>
      <c r="AT86" s="310"/>
      <c r="AU86" s="308"/>
      <c r="AV86" s="207"/>
      <c r="AW86" s="211"/>
      <c r="AX86" s="147"/>
      <c r="AY86" s="147"/>
      <c r="AZ86" s="147"/>
      <c r="BA86" s="144" t="s">
        <v>46</v>
      </c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37"/>
      <c r="BR86" s="37"/>
      <c r="BS86" s="38"/>
    </row>
    <row r="87" spans="2:71" ht="3.75" customHeight="1" x14ac:dyDescent="0.4">
      <c r="B87" s="132"/>
      <c r="C87" s="133"/>
      <c r="D87" s="133"/>
      <c r="E87" s="147"/>
      <c r="F87" s="147"/>
      <c r="G87" s="147"/>
      <c r="H87" s="147"/>
      <c r="I87" s="147"/>
      <c r="J87" s="216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8"/>
      <c r="AD87" s="147"/>
      <c r="AE87" s="147"/>
      <c r="AF87" s="147"/>
      <c r="AG87" s="147"/>
      <c r="AH87" s="235"/>
      <c r="AI87" s="236"/>
      <c r="AJ87" s="236"/>
      <c r="AK87" s="237"/>
      <c r="AL87" s="207"/>
      <c r="AM87" s="304"/>
      <c r="AN87" s="306"/>
      <c r="AO87" s="241"/>
      <c r="AP87" s="207"/>
      <c r="AQ87" s="308"/>
      <c r="AR87" s="207"/>
      <c r="AS87" s="241"/>
      <c r="AT87" s="310"/>
      <c r="AU87" s="308"/>
      <c r="AV87" s="207"/>
      <c r="AW87" s="211"/>
      <c r="AX87" s="147"/>
      <c r="AY87" s="147"/>
      <c r="AZ87" s="147"/>
      <c r="BA87" s="204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39"/>
      <c r="BR87" s="39"/>
      <c r="BS87" s="40"/>
    </row>
    <row r="88" spans="2:71" ht="3.75" customHeight="1" x14ac:dyDescent="0.4">
      <c r="B88" s="132"/>
      <c r="C88" s="133"/>
      <c r="D88" s="133"/>
      <c r="E88" s="147"/>
      <c r="F88" s="147"/>
      <c r="G88" s="147"/>
      <c r="H88" s="147"/>
      <c r="I88" s="147"/>
      <c r="J88" s="216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8"/>
      <c r="AD88" s="147"/>
      <c r="AE88" s="147"/>
      <c r="AF88" s="147"/>
      <c r="AG88" s="147"/>
      <c r="AH88" s="235"/>
      <c r="AI88" s="236"/>
      <c r="AJ88" s="236"/>
      <c r="AK88" s="237"/>
      <c r="AL88" s="207"/>
      <c r="AM88" s="304"/>
      <c r="AN88" s="306"/>
      <c r="AO88" s="241"/>
      <c r="AP88" s="207"/>
      <c r="AQ88" s="308"/>
      <c r="AR88" s="207"/>
      <c r="AS88" s="241"/>
      <c r="AT88" s="310"/>
      <c r="AU88" s="308"/>
      <c r="AV88" s="207"/>
      <c r="AW88" s="211"/>
      <c r="AX88" s="147"/>
      <c r="AY88" s="147"/>
      <c r="AZ88" s="147"/>
      <c r="BA88" s="144" t="s">
        <v>47</v>
      </c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39"/>
      <c r="BR88" s="39"/>
      <c r="BS88" s="40"/>
    </row>
    <row r="89" spans="2:71" ht="3.75" customHeight="1" x14ac:dyDescent="0.4">
      <c r="B89" s="132"/>
      <c r="C89" s="133"/>
      <c r="D89" s="133"/>
      <c r="E89" s="147"/>
      <c r="F89" s="147"/>
      <c r="G89" s="147"/>
      <c r="H89" s="147"/>
      <c r="I89" s="147"/>
      <c r="J89" s="216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8"/>
      <c r="AD89" s="147"/>
      <c r="AE89" s="147"/>
      <c r="AF89" s="147"/>
      <c r="AG89" s="147"/>
      <c r="AH89" s="235"/>
      <c r="AI89" s="236"/>
      <c r="AJ89" s="236"/>
      <c r="AK89" s="237"/>
      <c r="AL89" s="207"/>
      <c r="AM89" s="304"/>
      <c r="AN89" s="306"/>
      <c r="AO89" s="241"/>
      <c r="AP89" s="207"/>
      <c r="AQ89" s="308"/>
      <c r="AR89" s="207"/>
      <c r="AS89" s="241"/>
      <c r="AT89" s="310"/>
      <c r="AU89" s="308"/>
      <c r="AV89" s="207"/>
      <c r="AW89" s="211"/>
      <c r="AX89" s="147"/>
      <c r="AY89" s="147"/>
      <c r="AZ89" s="147"/>
      <c r="BA89" s="145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39"/>
      <c r="BR89" s="39"/>
      <c r="BS89" s="40"/>
    </row>
    <row r="90" spans="2:71" ht="3.75" customHeight="1" x14ac:dyDescent="0.4">
      <c r="B90" s="132"/>
      <c r="C90" s="133"/>
      <c r="D90" s="133"/>
      <c r="E90" s="147"/>
      <c r="F90" s="147"/>
      <c r="G90" s="147"/>
      <c r="H90" s="147"/>
      <c r="I90" s="147"/>
      <c r="J90" s="216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8"/>
      <c r="AD90" s="147"/>
      <c r="AE90" s="147"/>
      <c r="AF90" s="147"/>
      <c r="AG90" s="147"/>
      <c r="AH90" s="235"/>
      <c r="AI90" s="236"/>
      <c r="AJ90" s="236"/>
      <c r="AK90" s="237"/>
      <c r="AL90" s="207"/>
      <c r="AM90" s="304"/>
      <c r="AN90" s="306"/>
      <c r="AO90" s="241"/>
      <c r="AP90" s="207"/>
      <c r="AQ90" s="308"/>
      <c r="AR90" s="207"/>
      <c r="AS90" s="241"/>
      <c r="AT90" s="310"/>
      <c r="AU90" s="308"/>
      <c r="AV90" s="207"/>
      <c r="AW90" s="211"/>
      <c r="AX90" s="147"/>
      <c r="AY90" s="147"/>
      <c r="AZ90" s="147"/>
      <c r="BA90" s="144" t="s">
        <v>48</v>
      </c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39"/>
      <c r="BR90" s="39"/>
      <c r="BS90" s="40"/>
    </row>
    <row r="91" spans="2:71" ht="3.75" customHeight="1" x14ac:dyDescent="0.4">
      <c r="B91" s="132"/>
      <c r="C91" s="133"/>
      <c r="D91" s="133"/>
      <c r="E91" s="147"/>
      <c r="F91" s="147"/>
      <c r="G91" s="147"/>
      <c r="H91" s="147"/>
      <c r="I91" s="147"/>
      <c r="J91" s="216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8"/>
      <c r="AD91" s="147"/>
      <c r="AE91" s="147"/>
      <c r="AF91" s="147"/>
      <c r="AG91" s="147"/>
      <c r="AH91" s="235"/>
      <c r="AI91" s="236"/>
      <c r="AJ91" s="236"/>
      <c r="AK91" s="237"/>
      <c r="AL91" s="207"/>
      <c r="AM91" s="304"/>
      <c r="AN91" s="306"/>
      <c r="AO91" s="241"/>
      <c r="AP91" s="207"/>
      <c r="AQ91" s="308"/>
      <c r="AR91" s="207"/>
      <c r="AS91" s="241"/>
      <c r="AT91" s="310"/>
      <c r="AU91" s="308"/>
      <c r="AV91" s="207"/>
      <c r="AW91" s="211"/>
      <c r="AX91" s="147"/>
      <c r="AY91" s="147"/>
      <c r="AZ91" s="147"/>
      <c r="BA91" s="145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39"/>
      <c r="BR91" s="39"/>
      <c r="BS91" s="40"/>
    </row>
    <row r="92" spans="2:71" ht="3.75" customHeight="1" x14ac:dyDescent="0.4">
      <c r="B92" s="132"/>
      <c r="C92" s="133"/>
      <c r="D92" s="133"/>
      <c r="E92" s="147"/>
      <c r="F92" s="147"/>
      <c r="G92" s="147"/>
      <c r="H92" s="147"/>
      <c r="I92" s="147"/>
      <c r="J92" s="219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1"/>
      <c r="AD92" s="147"/>
      <c r="AE92" s="147"/>
      <c r="AF92" s="147"/>
      <c r="AG92" s="147"/>
      <c r="AH92" s="238"/>
      <c r="AI92" s="239"/>
      <c r="AJ92" s="239"/>
      <c r="AK92" s="240"/>
      <c r="AL92" s="209"/>
      <c r="AM92" s="305"/>
      <c r="AN92" s="307"/>
      <c r="AO92" s="242"/>
      <c r="AP92" s="209"/>
      <c r="AQ92" s="309"/>
      <c r="AR92" s="209"/>
      <c r="AS92" s="242"/>
      <c r="AT92" s="311"/>
      <c r="AU92" s="309"/>
      <c r="AV92" s="209"/>
      <c r="AW92" s="212"/>
      <c r="AX92" s="147"/>
      <c r="AY92" s="147"/>
      <c r="AZ92" s="147"/>
      <c r="BA92" s="66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41"/>
      <c r="BR92" s="41"/>
      <c r="BS92" s="42"/>
    </row>
    <row r="93" spans="2:71" ht="3.75" customHeight="1" x14ac:dyDescent="0.4">
      <c r="B93" s="132"/>
      <c r="C93" s="133"/>
      <c r="D93" s="133"/>
      <c r="E93" s="146" t="s">
        <v>49</v>
      </c>
      <c r="F93" s="147"/>
      <c r="G93" s="147"/>
      <c r="H93" s="147"/>
      <c r="I93" s="147"/>
      <c r="J93" s="149" t="s">
        <v>50</v>
      </c>
      <c r="K93" s="150"/>
      <c r="L93" s="43"/>
      <c r="M93" s="43"/>
      <c r="N93" s="43"/>
      <c r="O93" s="43"/>
      <c r="P93" s="43"/>
      <c r="Q93" s="44"/>
      <c r="R93" s="152" t="s">
        <v>51</v>
      </c>
      <c r="S93" s="153"/>
      <c r="T93" s="158" t="s">
        <v>52</v>
      </c>
      <c r="U93" s="159"/>
      <c r="V93" s="159"/>
      <c r="W93" s="160"/>
      <c r="X93" s="161"/>
      <c r="Y93" s="161"/>
      <c r="Z93" s="164" t="s">
        <v>53</v>
      </c>
      <c r="AA93" s="165"/>
      <c r="AB93" s="166" t="s">
        <v>54</v>
      </c>
      <c r="AC93" s="167"/>
      <c r="AD93" s="68"/>
      <c r="AE93" s="69"/>
      <c r="AF93" s="68"/>
      <c r="AG93" s="69"/>
      <c r="AH93" s="140"/>
      <c r="AI93" s="69"/>
      <c r="AJ93" s="68"/>
      <c r="AK93" s="142"/>
      <c r="AL93" s="68"/>
      <c r="AM93" s="69"/>
      <c r="AN93" s="68"/>
      <c r="AO93" s="69"/>
      <c r="AP93" s="140"/>
      <c r="AQ93" s="69"/>
      <c r="AR93" s="68"/>
      <c r="AS93" s="142"/>
      <c r="AT93" s="68"/>
      <c r="AU93" s="69"/>
      <c r="AV93" s="68"/>
      <c r="AW93" s="71"/>
      <c r="AX93" s="100" t="s">
        <v>55</v>
      </c>
      <c r="AY93" s="101"/>
      <c r="AZ93" s="102"/>
      <c r="BA93" s="109"/>
      <c r="BB93" s="110"/>
      <c r="BC93" s="115" t="s">
        <v>56</v>
      </c>
      <c r="BD93" s="116"/>
      <c r="BE93" s="116"/>
      <c r="BF93" s="121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3"/>
    </row>
    <row r="94" spans="2:71" ht="3.75" customHeight="1" x14ac:dyDescent="0.4">
      <c r="B94" s="132"/>
      <c r="C94" s="133"/>
      <c r="D94" s="133"/>
      <c r="E94" s="147"/>
      <c r="F94" s="147"/>
      <c r="G94" s="147"/>
      <c r="H94" s="147"/>
      <c r="I94" s="147"/>
      <c r="J94" s="151"/>
      <c r="K94" s="74"/>
      <c r="L94" s="178"/>
      <c r="M94" s="179"/>
      <c r="N94" s="179"/>
      <c r="O94" s="179"/>
      <c r="P94" s="45"/>
      <c r="Q94" s="46"/>
      <c r="R94" s="154"/>
      <c r="S94" s="155"/>
      <c r="T94" s="90"/>
      <c r="U94" s="89"/>
      <c r="V94" s="89"/>
      <c r="W94" s="162"/>
      <c r="X94" s="162"/>
      <c r="Y94" s="162"/>
      <c r="Z94" s="98"/>
      <c r="AA94" s="97"/>
      <c r="AB94" s="168"/>
      <c r="AC94" s="169"/>
      <c r="AD94" s="70"/>
      <c r="AE94" s="70"/>
      <c r="AF94" s="70"/>
      <c r="AG94" s="70"/>
      <c r="AH94" s="141"/>
      <c r="AI94" s="70"/>
      <c r="AJ94" s="70"/>
      <c r="AK94" s="143"/>
      <c r="AL94" s="70"/>
      <c r="AM94" s="70"/>
      <c r="AN94" s="70"/>
      <c r="AO94" s="70"/>
      <c r="AP94" s="141"/>
      <c r="AQ94" s="70"/>
      <c r="AR94" s="70"/>
      <c r="AS94" s="143"/>
      <c r="AT94" s="70"/>
      <c r="AU94" s="70"/>
      <c r="AV94" s="70"/>
      <c r="AW94" s="72"/>
      <c r="AX94" s="103"/>
      <c r="AY94" s="104"/>
      <c r="AZ94" s="105"/>
      <c r="BA94" s="111"/>
      <c r="BB94" s="112"/>
      <c r="BC94" s="117"/>
      <c r="BD94" s="118"/>
      <c r="BE94" s="118"/>
      <c r="BF94" s="124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6"/>
    </row>
    <row r="95" spans="2:71" ht="3.75" customHeight="1" x14ac:dyDescent="0.4">
      <c r="B95" s="132"/>
      <c r="C95" s="133"/>
      <c r="D95" s="133"/>
      <c r="E95" s="147"/>
      <c r="F95" s="147"/>
      <c r="G95" s="147"/>
      <c r="H95" s="147"/>
      <c r="I95" s="147"/>
      <c r="J95" s="151"/>
      <c r="K95" s="74"/>
      <c r="L95" s="179"/>
      <c r="M95" s="179"/>
      <c r="N95" s="179"/>
      <c r="O95" s="179"/>
      <c r="P95" s="45"/>
      <c r="Q95" s="46"/>
      <c r="R95" s="154"/>
      <c r="S95" s="155"/>
      <c r="T95" s="90"/>
      <c r="U95" s="89"/>
      <c r="V95" s="89"/>
      <c r="W95" s="162"/>
      <c r="X95" s="162"/>
      <c r="Y95" s="162"/>
      <c r="Z95" s="98"/>
      <c r="AA95" s="97"/>
      <c r="AB95" s="168"/>
      <c r="AC95" s="169"/>
      <c r="AD95" s="70"/>
      <c r="AE95" s="70"/>
      <c r="AF95" s="70"/>
      <c r="AG95" s="70"/>
      <c r="AH95" s="141"/>
      <c r="AI95" s="70"/>
      <c r="AJ95" s="70"/>
      <c r="AK95" s="143"/>
      <c r="AL95" s="70"/>
      <c r="AM95" s="70"/>
      <c r="AN95" s="70"/>
      <c r="AO95" s="70"/>
      <c r="AP95" s="141"/>
      <c r="AQ95" s="70"/>
      <c r="AR95" s="70"/>
      <c r="AS95" s="143"/>
      <c r="AT95" s="70"/>
      <c r="AU95" s="70"/>
      <c r="AV95" s="70"/>
      <c r="AW95" s="72"/>
      <c r="AX95" s="103"/>
      <c r="AY95" s="104"/>
      <c r="AZ95" s="105"/>
      <c r="BA95" s="111"/>
      <c r="BB95" s="112"/>
      <c r="BC95" s="117"/>
      <c r="BD95" s="118"/>
      <c r="BE95" s="118"/>
      <c r="BF95" s="124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6"/>
    </row>
    <row r="96" spans="2:71" ht="3.75" customHeight="1" x14ac:dyDescent="0.4">
      <c r="B96" s="132"/>
      <c r="C96" s="133"/>
      <c r="D96" s="133"/>
      <c r="E96" s="147"/>
      <c r="F96" s="147"/>
      <c r="G96" s="147"/>
      <c r="H96" s="147"/>
      <c r="I96" s="147"/>
      <c r="J96" s="47">
        <v>1350</v>
      </c>
      <c r="K96" s="48"/>
      <c r="L96" s="179"/>
      <c r="M96" s="179"/>
      <c r="N96" s="179"/>
      <c r="O96" s="179"/>
      <c r="P96" s="73" t="s">
        <v>57</v>
      </c>
      <c r="Q96" s="82"/>
      <c r="R96" s="154"/>
      <c r="S96" s="155"/>
      <c r="T96" s="90"/>
      <c r="U96" s="89"/>
      <c r="V96" s="89"/>
      <c r="W96" s="163"/>
      <c r="X96" s="163"/>
      <c r="Y96" s="163"/>
      <c r="Z96" s="98"/>
      <c r="AA96" s="97"/>
      <c r="AB96" s="168"/>
      <c r="AC96" s="169"/>
      <c r="AD96" s="136" t="s">
        <v>58</v>
      </c>
      <c r="AE96" s="137"/>
      <c r="AF96" s="137"/>
      <c r="AG96" s="138"/>
      <c r="AH96" s="136" t="s">
        <v>58</v>
      </c>
      <c r="AI96" s="137"/>
      <c r="AJ96" s="137"/>
      <c r="AK96" s="137"/>
      <c r="AL96" s="136" t="s">
        <v>58</v>
      </c>
      <c r="AM96" s="137"/>
      <c r="AN96" s="137"/>
      <c r="AO96" s="138"/>
      <c r="AP96" s="139" t="s">
        <v>58</v>
      </c>
      <c r="AQ96" s="137"/>
      <c r="AR96" s="137"/>
      <c r="AS96" s="137"/>
      <c r="AT96" s="136" t="s">
        <v>58</v>
      </c>
      <c r="AU96" s="137"/>
      <c r="AV96" s="137"/>
      <c r="AW96" s="172"/>
      <c r="AX96" s="103"/>
      <c r="AY96" s="104"/>
      <c r="AZ96" s="105"/>
      <c r="BA96" s="111"/>
      <c r="BB96" s="112"/>
      <c r="BC96" s="117"/>
      <c r="BD96" s="118"/>
      <c r="BE96" s="118"/>
      <c r="BF96" s="124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6"/>
    </row>
    <row r="97" spans="2:71" ht="3.75" customHeight="1" x14ac:dyDescent="0.4">
      <c r="B97" s="132"/>
      <c r="C97" s="133"/>
      <c r="D97" s="133"/>
      <c r="E97" s="147"/>
      <c r="F97" s="147"/>
      <c r="G97" s="147"/>
      <c r="H97" s="147"/>
      <c r="I97" s="147"/>
      <c r="J97" s="49"/>
      <c r="K97" s="48"/>
      <c r="L97" s="179"/>
      <c r="M97" s="179"/>
      <c r="N97" s="179"/>
      <c r="O97" s="179"/>
      <c r="P97" s="75"/>
      <c r="Q97" s="82"/>
      <c r="R97" s="154"/>
      <c r="S97" s="155"/>
      <c r="T97" s="88" t="s">
        <v>59</v>
      </c>
      <c r="U97" s="89"/>
      <c r="V97" s="89"/>
      <c r="W97" s="161"/>
      <c r="X97" s="173"/>
      <c r="Y97" s="173"/>
      <c r="Z97" s="96" t="s">
        <v>53</v>
      </c>
      <c r="AA97" s="97"/>
      <c r="AB97" s="168"/>
      <c r="AC97" s="169"/>
      <c r="AD97" s="79"/>
      <c r="AE97" s="75"/>
      <c r="AF97" s="75"/>
      <c r="AG97" s="78"/>
      <c r="AH97" s="79"/>
      <c r="AI97" s="75"/>
      <c r="AJ97" s="75"/>
      <c r="AK97" s="75"/>
      <c r="AL97" s="79"/>
      <c r="AM97" s="75"/>
      <c r="AN97" s="75"/>
      <c r="AO97" s="78"/>
      <c r="AP97" s="75"/>
      <c r="AQ97" s="75"/>
      <c r="AR97" s="75"/>
      <c r="AS97" s="75"/>
      <c r="AT97" s="79"/>
      <c r="AU97" s="75"/>
      <c r="AV97" s="75"/>
      <c r="AW97" s="82"/>
      <c r="AX97" s="103"/>
      <c r="AY97" s="104"/>
      <c r="AZ97" s="105"/>
      <c r="BA97" s="111"/>
      <c r="BB97" s="112"/>
      <c r="BC97" s="117"/>
      <c r="BD97" s="118"/>
      <c r="BE97" s="118"/>
      <c r="BF97" s="124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6"/>
    </row>
    <row r="98" spans="2:71" ht="3.75" customHeight="1" x14ac:dyDescent="0.4">
      <c r="B98" s="132"/>
      <c r="C98" s="133"/>
      <c r="D98" s="133"/>
      <c r="E98" s="147"/>
      <c r="F98" s="147"/>
      <c r="G98" s="147"/>
      <c r="H98" s="147"/>
      <c r="I98" s="147"/>
      <c r="J98" s="49"/>
      <c r="K98" s="48"/>
      <c r="L98" s="179"/>
      <c r="M98" s="179"/>
      <c r="N98" s="179"/>
      <c r="O98" s="179"/>
      <c r="P98" s="75"/>
      <c r="Q98" s="82"/>
      <c r="R98" s="154"/>
      <c r="S98" s="155"/>
      <c r="T98" s="90"/>
      <c r="U98" s="89"/>
      <c r="V98" s="89"/>
      <c r="W98" s="163"/>
      <c r="X98" s="163"/>
      <c r="Y98" s="163"/>
      <c r="Z98" s="98"/>
      <c r="AA98" s="97"/>
      <c r="AB98" s="168"/>
      <c r="AC98" s="169"/>
      <c r="AD98" s="79"/>
      <c r="AE98" s="75"/>
      <c r="AF98" s="75"/>
      <c r="AG98" s="78"/>
      <c r="AH98" s="79"/>
      <c r="AI98" s="75"/>
      <c r="AJ98" s="75"/>
      <c r="AK98" s="75"/>
      <c r="AL98" s="79"/>
      <c r="AM98" s="75"/>
      <c r="AN98" s="75"/>
      <c r="AO98" s="78"/>
      <c r="AP98" s="75"/>
      <c r="AQ98" s="75"/>
      <c r="AR98" s="75"/>
      <c r="AS98" s="75"/>
      <c r="AT98" s="79"/>
      <c r="AU98" s="75"/>
      <c r="AV98" s="75"/>
      <c r="AW98" s="82"/>
      <c r="AX98" s="103"/>
      <c r="AY98" s="104"/>
      <c r="AZ98" s="105"/>
      <c r="BA98" s="111"/>
      <c r="BB98" s="112"/>
      <c r="BC98" s="117"/>
      <c r="BD98" s="118"/>
      <c r="BE98" s="118"/>
      <c r="BF98" s="124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6"/>
    </row>
    <row r="99" spans="2:71" ht="3.75" customHeight="1" x14ac:dyDescent="0.4">
      <c r="B99" s="132"/>
      <c r="C99" s="133"/>
      <c r="D99" s="133"/>
      <c r="E99" s="147"/>
      <c r="F99" s="147"/>
      <c r="G99" s="147"/>
      <c r="H99" s="147"/>
      <c r="I99" s="147"/>
      <c r="J99" s="175" t="s">
        <v>10</v>
      </c>
      <c r="K99" s="150"/>
      <c r="L99" s="50"/>
      <c r="M99" s="50"/>
      <c r="N99" s="50"/>
      <c r="O99" s="50"/>
      <c r="P99" s="43"/>
      <c r="Q99" s="44"/>
      <c r="R99" s="154"/>
      <c r="S99" s="155"/>
      <c r="T99" s="90"/>
      <c r="U99" s="89"/>
      <c r="V99" s="89"/>
      <c r="W99" s="163"/>
      <c r="X99" s="163"/>
      <c r="Y99" s="163"/>
      <c r="Z99" s="98"/>
      <c r="AA99" s="97"/>
      <c r="AB99" s="168"/>
      <c r="AC99" s="169"/>
      <c r="AD99" s="77" t="s">
        <v>59</v>
      </c>
      <c r="AE99" s="75"/>
      <c r="AF99" s="75"/>
      <c r="AG99" s="78"/>
      <c r="AH99" s="73" t="s">
        <v>59</v>
      </c>
      <c r="AI99" s="74"/>
      <c r="AJ99" s="74"/>
      <c r="AK99" s="75"/>
      <c r="AL99" s="77" t="s">
        <v>59</v>
      </c>
      <c r="AM99" s="75"/>
      <c r="AN99" s="75"/>
      <c r="AO99" s="78"/>
      <c r="AP99" s="73" t="s">
        <v>59</v>
      </c>
      <c r="AQ99" s="74"/>
      <c r="AR99" s="74"/>
      <c r="AS99" s="75"/>
      <c r="AT99" s="77" t="s">
        <v>59</v>
      </c>
      <c r="AU99" s="75"/>
      <c r="AV99" s="75"/>
      <c r="AW99" s="82"/>
      <c r="AX99" s="103"/>
      <c r="AY99" s="104"/>
      <c r="AZ99" s="105"/>
      <c r="BA99" s="111"/>
      <c r="BB99" s="112"/>
      <c r="BC99" s="117"/>
      <c r="BD99" s="118"/>
      <c r="BE99" s="118"/>
      <c r="BF99" s="124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6"/>
    </row>
    <row r="100" spans="2:71" ht="3.75" customHeight="1" x14ac:dyDescent="0.4">
      <c r="B100" s="132"/>
      <c r="C100" s="133"/>
      <c r="D100" s="133"/>
      <c r="E100" s="147"/>
      <c r="F100" s="147"/>
      <c r="G100" s="147"/>
      <c r="H100" s="147"/>
      <c r="I100" s="147"/>
      <c r="J100" s="151"/>
      <c r="K100" s="75"/>
      <c r="L100" s="85"/>
      <c r="M100" s="86"/>
      <c r="N100" s="86"/>
      <c r="O100" s="86"/>
      <c r="P100" s="45"/>
      <c r="Q100" s="46"/>
      <c r="R100" s="154"/>
      <c r="S100" s="155"/>
      <c r="T100" s="90"/>
      <c r="U100" s="89"/>
      <c r="V100" s="89"/>
      <c r="W100" s="174"/>
      <c r="X100" s="174"/>
      <c r="Y100" s="174"/>
      <c r="Z100" s="98"/>
      <c r="AA100" s="97"/>
      <c r="AB100" s="168"/>
      <c r="AC100" s="169"/>
      <c r="AD100" s="79"/>
      <c r="AE100" s="75"/>
      <c r="AF100" s="75"/>
      <c r="AG100" s="78"/>
      <c r="AH100" s="75"/>
      <c r="AI100" s="74"/>
      <c r="AJ100" s="74"/>
      <c r="AK100" s="75"/>
      <c r="AL100" s="79"/>
      <c r="AM100" s="75"/>
      <c r="AN100" s="75"/>
      <c r="AO100" s="78"/>
      <c r="AP100" s="75"/>
      <c r="AQ100" s="74"/>
      <c r="AR100" s="74"/>
      <c r="AS100" s="75"/>
      <c r="AT100" s="79"/>
      <c r="AU100" s="75"/>
      <c r="AV100" s="75"/>
      <c r="AW100" s="82"/>
      <c r="AX100" s="103"/>
      <c r="AY100" s="104"/>
      <c r="AZ100" s="105"/>
      <c r="BA100" s="111"/>
      <c r="BB100" s="112"/>
      <c r="BC100" s="117"/>
      <c r="BD100" s="118"/>
      <c r="BE100" s="118"/>
      <c r="BF100" s="124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</row>
    <row r="101" spans="2:71" ht="3.75" customHeight="1" x14ac:dyDescent="0.4">
      <c r="B101" s="132"/>
      <c r="C101" s="133"/>
      <c r="D101" s="133"/>
      <c r="E101" s="147"/>
      <c r="F101" s="147"/>
      <c r="G101" s="147"/>
      <c r="H101" s="147"/>
      <c r="I101" s="147"/>
      <c r="J101" s="176"/>
      <c r="K101" s="177"/>
      <c r="L101" s="86"/>
      <c r="M101" s="86"/>
      <c r="N101" s="86"/>
      <c r="O101" s="86"/>
      <c r="P101" s="45"/>
      <c r="Q101" s="46"/>
      <c r="R101" s="154"/>
      <c r="S101" s="155"/>
      <c r="T101" s="88" t="s">
        <v>60</v>
      </c>
      <c r="U101" s="89"/>
      <c r="V101" s="89"/>
      <c r="W101" s="93"/>
      <c r="X101" s="94"/>
      <c r="Y101" s="94"/>
      <c r="Z101" s="96" t="s">
        <v>53</v>
      </c>
      <c r="AA101" s="97"/>
      <c r="AB101" s="168"/>
      <c r="AC101" s="169"/>
      <c r="AD101" s="79"/>
      <c r="AE101" s="75"/>
      <c r="AF101" s="75"/>
      <c r="AG101" s="78"/>
      <c r="AH101" s="75"/>
      <c r="AI101" s="74"/>
      <c r="AJ101" s="74"/>
      <c r="AK101" s="75"/>
      <c r="AL101" s="79"/>
      <c r="AM101" s="75"/>
      <c r="AN101" s="75"/>
      <c r="AO101" s="78"/>
      <c r="AP101" s="75"/>
      <c r="AQ101" s="74"/>
      <c r="AR101" s="74"/>
      <c r="AS101" s="75"/>
      <c r="AT101" s="79"/>
      <c r="AU101" s="75"/>
      <c r="AV101" s="75"/>
      <c r="AW101" s="82"/>
      <c r="AX101" s="103"/>
      <c r="AY101" s="104"/>
      <c r="AZ101" s="105"/>
      <c r="BA101" s="111"/>
      <c r="BB101" s="112"/>
      <c r="BC101" s="117"/>
      <c r="BD101" s="118"/>
      <c r="BE101" s="118"/>
      <c r="BF101" s="124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6"/>
    </row>
    <row r="102" spans="2:71" ht="3.75" customHeight="1" x14ac:dyDescent="0.4">
      <c r="B102" s="132"/>
      <c r="C102" s="133"/>
      <c r="D102" s="133"/>
      <c r="E102" s="147"/>
      <c r="F102" s="147"/>
      <c r="G102" s="147"/>
      <c r="H102" s="147"/>
      <c r="I102" s="147"/>
      <c r="J102" s="51"/>
      <c r="K102" s="45"/>
      <c r="L102" s="86"/>
      <c r="M102" s="86"/>
      <c r="N102" s="86"/>
      <c r="O102" s="86"/>
      <c r="P102" s="73" t="s">
        <v>57</v>
      </c>
      <c r="Q102" s="82"/>
      <c r="R102" s="154"/>
      <c r="S102" s="155"/>
      <c r="T102" s="90"/>
      <c r="U102" s="89"/>
      <c r="V102" s="89"/>
      <c r="W102" s="94"/>
      <c r="X102" s="94"/>
      <c r="Y102" s="94"/>
      <c r="Z102" s="98"/>
      <c r="AA102" s="97"/>
      <c r="AB102" s="168"/>
      <c r="AC102" s="169"/>
      <c r="AD102" s="77" t="s">
        <v>61</v>
      </c>
      <c r="AE102" s="75"/>
      <c r="AF102" s="75"/>
      <c r="AG102" s="78"/>
      <c r="AH102" s="73" t="s">
        <v>61</v>
      </c>
      <c r="AI102" s="74"/>
      <c r="AJ102" s="74"/>
      <c r="AK102" s="75"/>
      <c r="AL102" s="77" t="s">
        <v>61</v>
      </c>
      <c r="AM102" s="75"/>
      <c r="AN102" s="75"/>
      <c r="AO102" s="78"/>
      <c r="AP102" s="73" t="s">
        <v>61</v>
      </c>
      <c r="AQ102" s="74"/>
      <c r="AR102" s="74"/>
      <c r="AS102" s="75"/>
      <c r="AT102" s="77" t="s">
        <v>61</v>
      </c>
      <c r="AU102" s="75"/>
      <c r="AV102" s="75"/>
      <c r="AW102" s="82"/>
      <c r="AX102" s="103"/>
      <c r="AY102" s="104"/>
      <c r="AZ102" s="105"/>
      <c r="BA102" s="111"/>
      <c r="BB102" s="112"/>
      <c r="BC102" s="117"/>
      <c r="BD102" s="118"/>
      <c r="BE102" s="118"/>
      <c r="BF102" s="124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</row>
    <row r="103" spans="2:71" ht="3.75" customHeight="1" x14ac:dyDescent="0.4">
      <c r="B103" s="132"/>
      <c r="C103" s="133"/>
      <c r="D103" s="133"/>
      <c r="E103" s="147"/>
      <c r="F103" s="147"/>
      <c r="G103" s="147"/>
      <c r="H103" s="147"/>
      <c r="I103" s="147"/>
      <c r="J103" s="51"/>
      <c r="K103" s="45"/>
      <c r="L103" s="86"/>
      <c r="M103" s="86"/>
      <c r="N103" s="86"/>
      <c r="O103" s="86"/>
      <c r="P103" s="75"/>
      <c r="Q103" s="82"/>
      <c r="R103" s="154"/>
      <c r="S103" s="155"/>
      <c r="T103" s="90"/>
      <c r="U103" s="89"/>
      <c r="V103" s="89"/>
      <c r="W103" s="94"/>
      <c r="X103" s="94"/>
      <c r="Y103" s="94"/>
      <c r="Z103" s="98"/>
      <c r="AA103" s="97"/>
      <c r="AB103" s="168"/>
      <c r="AC103" s="169"/>
      <c r="AD103" s="79"/>
      <c r="AE103" s="75"/>
      <c r="AF103" s="75"/>
      <c r="AG103" s="78"/>
      <c r="AH103" s="75"/>
      <c r="AI103" s="74"/>
      <c r="AJ103" s="74"/>
      <c r="AK103" s="75"/>
      <c r="AL103" s="79"/>
      <c r="AM103" s="75"/>
      <c r="AN103" s="75"/>
      <c r="AO103" s="78"/>
      <c r="AP103" s="75"/>
      <c r="AQ103" s="74"/>
      <c r="AR103" s="74"/>
      <c r="AS103" s="75"/>
      <c r="AT103" s="79"/>
      <c r="AU103" s="75"/>
      <c r="AV103" s="75"/>
      <c r="AW103" s="82"/>
      <c r="AX103" s="103"/>
      <c r="AY103" s="104"/>
      <c r="AZ103" s="105"/>
      <c r="BA103" s="111"/>
      <c r="BB103" s="112"/>
      <c r="BC103" s="117"/>
      <c r="BD103" s="118"/>
      <c r="BE103" s="118"/>
      <c r="BF103" s="124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</row>
    <row r="104" spans="2:71" ht="3.75" customHeight="1" thickBot="1" x14ac:dyDescent="0.45">
      <c r="B104" s="134"/>
      <c r="C104" s="135"/>
      <c r="D104" s="135"/>
      <c r="E104" s="148"/>
      <c r="F104" s="148"/>
      <c r="G104" s="148"/>
      <c r="H104" s="148"/>
      <c r="I104" s="148"/>
      <c r="J104" s="52"/>
      <c r="K104" s="53"/>
      <c r="L104" s="87"/>
      <c r="M104" s="87"/>
      <c r="N104" s="87"/>
      <c r="O104" s="87"/>
      <c r="P104" s="76"/>
      <c r="Q104" s="83"/>
      <c r="R104" s="156"/>
      <c r="S104" s="157"/>
      <c r="T104" s="91"/>
      <c r="U104" s="92"/>
      <c r="V104" s="92"/>
      <c r="W104" s="95"/>
      <c r="X104" s="95"/>
      <c r="Y104" s="95"/>
      <c r="Z104" s="99"/>
      <c r="AA104" s="99"/>
      <c r="AB104" s="170"/>
      <c r="AC104" s="171"/>
      <c r="AD104" s="80"/>
      <c r="AE104" s="76"/>
      <c r="AF104" s="76"/>
      <c r="AG104" s="81"/>
      <c r="AH104" s="76"/>
      <c r="AI104" s="76"/>
      <c r="AJ104" s="76"/>
      <c r="AK104" s="76"/>
      <c r="AL104" s="80"/>
      <c r="AM104" s="76"/>
      <c r="AN104" s="76"/>
      <c r="AO104" s="81"/>
      <c r="AP104" s="76"/>
      <c r="AQ104" s="76"/>
      <c r="AR104" s="76"/>
      <c r="AS104" s="76"/>
      <c r="AT104" s="80"/>
      <c r="AU104" s="76"/>
      <c r="AV104" s="76"/>
      <c r="AW104" s="83"/>
      <c r="AX104" s="106"/>
      <c r="AY104" s="107"/>
      <c r="AZ104" s="108"/>
      <c r="BA104" s="113"/>
      <c r="BB104" s="114"/>
      <c r="BC104" s="119"/>
      <c r="BD104" s="120"/>
      <c r="BE104" s="120"/>
      <c r="BF104" s="127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9"/>
    </row>
    <row r="105" spans="2:71" ht="3.75" customHeight="1" thickBot="1" x14ac:dyDescent="0.45">
      <c r="B105" s="14"/>
      <c r="C105" s="14"/>
      <c r="D105" s="1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71" ht="3.75" customHeight="1" x14ac:dyDescent="0.4">
      <c r="B106" s="130" t="s">
        <v>62</v>
      </c>
      <c r="C106" s="131"/>
      <c r="D106" s="131"/>
      <c r="E106" s="224" t="s">
        <v>63</v>
      </c>
      <c r="F106" s="225"/>
      <c r="G106" s="225"/>
      <c r="H106" s="225"/>
      <c r="I106" s="225"/>
      <c r="J106" s="226"/>
      <c r="K106" s="227"/>
      <c r="L106" s="227"/>
      <c r="M106" s="227"/>
      <c r="N106" s="227"/>
      <c r="O106" s="227"/>
      <c r="P106" s="227"/>
      <c r="Q106" s="227"/>
      <c r="R106" s="227"/>
      <c r="S106" s="228"/>
      <c r="T106" s="225" t="s">
        <v>29</v>
      </c>
      <c r="U106" s="225"/>
      <c r="V106" s="225"/>
      <c r="W106" s="225"/>
      <c r="X106" s="280" t="s">
        <v>30</v>
      </c>
      <c r="Y106" s="281"/>
      <c r="Z106" s="281"/>
      <c r="AA106" s="281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3"/>
      <c r="AL106" s="256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8"/>
      <c r="AZ106" s="262" t="s">
        <v>31</v>
      </c>
      <c r="BA106" s="263"/>
      <c r="BB106" s="264"/>
      <c r="BC106" s="271" t="s">
        <v>64</v>
      </c>
      <c r="BD106" s="272"/>
      <c r="BE106" s="272"/>
      <c r="BF106" s="272"/>
      <c r="BG106" s="273"/>
      <c r="BH106" s="245"/>
      <c r="BI106" s="243"/>
      <c r="BJ106" s="243" t="s">
        <v>10</v>
      </c>
      <c r="BK106" s="244"/>
      <c r="BL106" s="245"/>
      <c r="BM106" s="243"/>
      <c r="BN106" s="243" t="s">
        <v>11</v>
      </c>
      <c r="BO106" s="244"/>
      <c r="BP106" s="245"/>
      <c r="BQ106" s="243"/>
      <c r="BR106" s="243" t="s">
        <v>33</v>
      </c>
      <c r="BS106" s="246"/>
    </row>
    <row r="107" spans="2:71" ht="3.75" customHeight="1" x14ac:dyDescent="0.4">
      <c r="B107" s="132"/>
      <c r="C107" s="133"/>
      <c r="D107" s="133"/>
      <c r="E107" s="196"/>
      <c r="F107" s="196"/>
      <c r="G107" s="196"/>
      <c r="H107" s="196"/>
      <c r="I107" s="196"/>
      <c r="J107" s="229"/>
      <c r="K107" s="230"/>
      <c r="L107" s="230"/>
      <c r="M107" s="230"/>
      <c r="N107" s="230"/>
      <c r="O107" s="230"/>
      <c r="P107" s="230"/>
      <c r="Q107" s="230"/>
      <c r="R107" s="230"/>
      <c r="S107" s="231"/>
      <c r="T107" s="196"/>
      <c r="U107" s="196"/>
      <c r="V107" s="196"/>
      <c r="W107" s="196"/>
      <c r="X107" s="145"/>
      <c r="Y107" s="97"/>
      <c r="Z107" s="97"/>
      <c r="AA107" s="97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5"/>
      <c r="AL107" s="259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1"/>
      <c r="AZ107" s="265"/>
      <c r="BA107" s="266"/>
      <c r="BB107" s="267"/>
      <c r="BC107" s="274"/>
      <c r="BD107" s="275"/>
      <c r="BE107" s="275"/>
      <c r="BF107" s="275"/>
      <c r="BG107" s="276"/>
      <c r="BH107" s="191"/>
      <c r="BI107" s="192"/>
      <c r="BJ107" s="192"/>
      <c r="BK107" s="223"/>
      <c r="BL107" s="191"/>
      <c r="BM107" s="192"/>
      <c r="BN107" s="192"/>
      <c r="BO107" s="223"/>
      <c r="BP107" s="191"/>
      <c r="BQ107" s="192"/>
      <c r="BR107" s="192"/>
      <c r="BS107" s="247"/>
    </row>
    <row r="108" spans="2:71" ht="3.75" customHeight="1" x14ac:dyDescent="0.4">
      <c r="B108" s="132"/>
      <c r="C108" s="133"/>
      <c r="D108" s="133"/>
      <c r="E108" s="196"/>
      <c r="F108" s="196"/>
      <c r="G108" s="196"/>
      <c r="H108" s="196"/>
      <c r="I108" s="196"/>
      <c r="J108" s="229"/>
      <c r="K108" s="230"/>
      <c r="L108" s="230"/>
      <c r="M108" s="230"/>
      <c r="N108" s="230"/>
      <c r="O108" s="230"/>
      <c r="P108" s="230"/>
      <c r="Q108" s="230"/>
      <c r="R108" s="230"/>
      <c r="S108" s="231"/>
      <c r="T108" s="196"/>
      <c r="U108" s="196"/>
      <c r="V108" s="196"/>
      <c r="W108" s="196"/>
      <c r="X108" s="145"/>
      <c r="Y108" s="97"/>
      <c r="Z108" s="97"/>
      <c r="AA108" s="97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5"/>
      <c r="AL108" s="259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1"/>
      <c r="AZ108" s="265"/>
      <c r="BA108" s="266"/>
      <c r="BB108" s="267"/>
      <c r="BC108" s="274"/>
      <c r="BD108" s="275"/>
      <c r="BE108" s="275"/>
      <c r="BF108" s="275"/>
      <c r="BG108" s="276"/>
      <c r="BH108" s="191"/>
      <c r="BI108" s="192"/>
      <c r="BJ108" s="192"/>
      <c r="BK108" s="223"/>
      <c r="BL108" s="191"/>
      <c r="BM108" s="192"/>
      <c r="BN108" s="192"/>
      <c r="BO108" s="223"/>
      <c r="BP108" s="191"/>
      <c r="BQ108" s="192"/>
      <c r="BR108" s="192"/>
      <c r="BS108" s="247"/>
    </row>
    <row r="109" spans="2:71" ht="3.75" customHeight="1" x14ac:dyDescent="0.4">
      <c r="B109" s="132"/>
      <c r="C109" s="133"/>
      <c r="D109" s="133"/>
      <c r="E109" s="196"/>
      <c r="F109" s="196"/>
      <c r="G109" s="196"/>
      <c r="H109" s="196"/>
      <c r="I109" s="196"/>
      <c r="J109" s="229"/>
      <c r="K109" s="230"/>
      <c r="L109" s="230"/>
      <c r="M109" s="230"/>
      <c r="N109" s="230"/>
      <c r="O109" s="230"/>
      <c r="P109" s="230"/>
      <c r="Q109" s="230"/>
      <c r="R109" s="230"/>
      <c r="S109" s="231"/>
      <c r="T109" s="196"/>
      <c r="U109" s="196"/>
      <c r="V109" s="196"/>
      <c r="W109" s="196"/>
      <c r="X109" s="248" t="s">
        <v>34</v>
      </c>
      <c r="Y109" s="249"/>
      <c r="Z109" s="54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6"/>
      <c r="AL109" s="252" t="s">
        <v>35</v>
      </c>
      <c r="AM109" s="253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8"/>
      <c r="AZ109" s="265"/>
      <c r="BA109" s="266"/>
      <c r="BB109" s="267"/>
      <c r="BC109" s="274"/>
      <c r="BD109" s="275"/>
      <c r="BE109" s="275"/>
      <c r="BF109" s="275"/>
      <c r="BG109" s="276"/>
      <c r="BH109" s="207"/>
      <c r="BI109" s="208"/>
      <c r="BJ109" s="208"/>
      <c r="BK109" s="241"/>
      <c r="BL109" s="207"/>
      <c r="BM109" s="208"/>
      <c r="BN109" s="208"/>
      <c r="BO109" s="241"/>
      <c r="BP109" s="207"/>
      <c r="BQ109" s="208"/>
      <c r="BR109" s="208"/>
      <c r="BS109" s="286"/>
    </row>
    <row r="110" spans="2:71" ht="3.75" customHeight="1" x14ac:dyDescent="0.4">
      <c r="B110" s="132"/>
      <c r="C110" s="133"/>
      <c r="D110" s="133"/>
      <c r="E110" s="196"/>
      <c r="F110" s="196"/>
      <c r="G110" s="196"/>
      <c r="H110" s="196"/>
      <c r="I110" s="196"/>
      <c r="J110" s="229"/>
      <c r="K110" s="230"/>
      <c r="L110" s="230"/>
      <c r="M110" s="230"/>
      <c r="N110" s="230"/>
      <c r="O110" s="230"/>
      <c r="P110" s="230"/>
      <c r="Q110" s="230"/>
      <c r="R110" s="230"/>
      <c r="S110" s="231"/>
      <c r="T110" s="196"/>
      <c r="U110" s="196"/>
      <c r="V110" s="196"/>
      <c r="W110" s="196"/>
      <c r="X110" s="250"/>
      <c r="Y110" s="251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60"/>
      <c r="AL110" s="254"/>
      <c r="AM110" s="255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61"/>
      <c r="AZ110" s="265"/>
      <c r="BA110" s="266"/>
      <c r="BB110" s="267"/>
      <c r="BC110" s="274"/>
      <c r="BD110" s="275"/>
      <c r="BE110" s="275"/>
      <c r="BF110" s="275"/>
      <c r="BG110" s="276"/>
      <c r="BH110" s="207"/>
      <c r="BI110" s="208"/>
      <c r="BJ110" s="208"/>
      <c r="BK110" s="241"/>
      <c r="BL110" s="207"/>
      <c r="BM110" s="208"/>
      <c r="BN110" s="208"/>
      <c r="BO110" s="241"/>
      <c r="BP110" s="207"/>
      <c r="BQ110" s="208"/>
      <c r="BR110" s="208"/>
      <c r="BS110" s="286"/>
    </row>
    <row r="111" spans="2:71" ht="3.75" customHeight="1" x14ac:dyDescent="0.4">
      <c r="B111" s="132"/>
      <c r="C111" s="133"/>
      <c r="D111" s="133"/>
      <c r="E111" s="196"/>
      <c r="F111" s="196"/>
      <c r="G111" s="196"/>
      <c r="H111" s="196"/>
      <c r="I111" s="196"/>
      <c r="J111" s="229"/>
      <c r="K111" s="230"/>
      <c r="L111" s="230"/>
      <c r="M111" s="230"/>
      <c r="N111" s="230"/>
      <c r="O111" s="230"/>
      <c r="P111" s="230"/>
      <c r="Q111" s="230"/>
      <c r="R111" s="230"/>
      <c r="S111" s="231"/>
      <c r="T111" s="196"/>
      <c r="U111" s="196"/>
      <c r="V111" s="196"/>
      <c r="W111" s="196"/>
      <c r="X111" s="250"/>
      <c r="Y111" s="251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60"/>
      <c r="AL111" s="254"/>
      <c r="AM111" s="255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61"/>
      <c r="AZ111" s="265"/>
      <c r="BA111" s="266"/>
      <c r="BB111" s="267"/>
      <c r="BC111" s="274"/>
      <c r="BD111" s="275"/>
      <c r="BE111" s="275"/>
      <c r="BF111" s="275"/>
      <c r="BG111" s="276"/>
      <c r="BH111" s="207"/>
      <c r="BI111" s="208"/>
      <c r="BJ111" s="208"/>
      <c r="BK111" s="241"/>
      <c r="BL111" s="207"/>
      <c r="BM111" s="208"/>
      <c r="BN111" s="208"/>
      <c r="BO111" s="241"/>
      <c r="BP111" s="207"/>
      <c r="BQ111" s="208"/>
      <c r="BR111" s="208"/>
      <c r="BS111" s="286"/>
    </row>
    <row r="112" spans="2:71" ht="3.75" customHeight="1" x14ac:dyDescent="0.4">
      <c r="B112" s="132"/>
      <c r="C112" s="133"/>
      <c r="D112" s="133"/>
      <c r="E112" s="196"/>
      <c r="F112" s="196"/>
      <c r="G112" s="196"/>
      <c r="H112" s="196"/>
      <c r="I112" s="196"/>
      <c r="J112" s="229"/>
      <c r="K112" s="230"/>
      <c r="L112" s="230"/>
      <c r="M112" s="230"/>
      <c r="N112" s="230"/>
      <c r="O112" s="230"/>
      <c r="P112" s="230"/>
      <c r="Q112" s="230"/>
      <c r="R112" s="230"/>
      <c r="S112" s="231"/>
      <c r="T112" s="196"/>
      <c r="U112" s="196"/>
      <c r="V112" s="196"/>
      <c r="W112" s="196"/>
      <c r="X112" s="288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90"/>
      <c r="AL112" s="295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96"/>
      <c r="AZ112" s="265"/>
      <c r="BA112" s="266"/>
      <c r="BB112" s="267"/>
      <c r="BC112" s="274"/>
      <c r="BD112" s="275"/>
      <c r="BE112" s="275"/>
      <c r="BF112" s="275"/>
      <c r="BG112" s="276"/>
      <c r="BH112" s="207"/>
      <c r="BI112" s="208"/>
      <c r="BJ112" s="208"/>
      <c r="BK112" s="241"/>
      <c r="BL112" s="207"/>
      <c r="BM112" s="208"/>
      <c r="BN112" s="208"/>
      <c r="BO112" s="241"/>
      <c r="BP112" s="207"/>
      <c r="BQ112" s="208"/>
      <c r="BR112" s="208"/>
      <c r="BS112" s="286"/>
    </row>
    <row r="113" spans="2:71" ht="3.75" customHeight="1" x14ac:dyDescent="0.4">
      <c r="B113" s="132"/>
      <c r="C113" s="133"/>
      <c r="D113" s="133"/>
      <c r="E113" s="196"/>
      <c r="F113" s="196"/>
      <c r="G113" s="196"/>
      <c r="H113" s="196"/>
      <c r="I113" s="196"/>
      <c r="J113" s="229"/>
      <c r="K113" s="230"/>
      <c r="L113" s="230"/>
      <c r="M113" s="230"/>
      <c r="N113" s="230"/>
      <c r="O113" s="230"/>
      <c r="P113" s="230"/>
      <c r="Q113" s="230"/>
      <c r="R113" s="230"/>
      <c r="S113" s="231"/>
      <c r="T113" s="196"/>
      <c r="U113" s="196"/>
      <c r="V113" s="196"/>
      <c r="W113" s="196"/>
      <c r="X113" s="291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90"/>
      <c r="AL113" s="297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96"/>
      <c r="AZ113" s="265"/>
      <c r="BA113" s="266"/>
      <c r="BB113" s="267"/>
      <c r="BC113" s="274"/>
      <c r="BD113" s="275"/>
      <c r="BE113" s="275"/>
      <c r="BF113" s="275"/>
      <c r="BG113" s="276"/>
      <c r="BH113" s="207"/>
      <c r="BI113" s="208"/>
      <c r="BJ113" s="208"/>
      <c r="BK113" s="241"/>
      <c r="BL113" s="207"/>
      <c r="BM113" s="208"/>
      <c r="BN113" s="208"/>
      <c r="BO113" s="241"/>
      <c r="BP113" s="207"/>
      <c r="BQ113" s="208"/>
      <c r="BR113" s="208"/>
      <c r="BS113" s="286"/>
    </row>
    <row r="114" spans="2:71" ht="3.75" customHeight="1" x14ac:dyDescent="0.4">
      <c r="B114" s="132"/>
      <c r="C114" s="133"/>
      <c r="D114" s="133"/>
      <c r="E114" s="196"/>
      <c r="F114" s="196"/>
      <c r="G114" s="196"/>
      <c r="H114" s="196"/>
      <c r="I114" s="196"/>
      <c r="J114" s="229"/>
      <c r="K114" s="230"/>
      <c r="L114" s="230"/>
      <c r="M114" s="230"/>
      <c r="N114" s="230"/>
      <c r="O114" s="230"/>
      <c r="P114" s="230"/>
      <c r="Q114" s="230"/>
      <c r="R114" s="230"/>
      <c r="S114" s="231"/>
      <c r="T114" s="196"/>
      <c r="U114" s="196"/>
      <c r="V114" s="196"/>
      <c r="W114" s="196"/>
      <c r="X114" s="291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90"/>
      <c r="AL114" s="297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96"/>
      <c r="AZ114" s="265"/>
      <c r="BA114" s="266"/>
      <c r="BB114" s="267"/>
      <c r="BC114" s="274"/>
      <c r="BD114" s="275"/>
      <c r="BE114" s="275"/>
      <c r="BF114" s="275"/>
      <c r="BG114" s="276"/>
      <c r="BH114" s="207"/>
      <c r="BI114" s="208"/>
      <c r="BJ114" s="208"/>
      <c r="BK114" s="241"/>
      <c r="BL114" s="207"/>
      <c r="BM114" s="208"/>
      <c r="BN114" s="208"/>
      <c r="BO114" s="241"/>
      <c r="BP114" s="207"/>
      <c r="BQ114" s="208"/>
      <c r="BR114" s="208"/>
      <c r="BS114" s="286"/>
    </row>
    <row r="115" spans="2:71" ht="3.75" customHeight="1" x14ac:dyDescent="0.4">
      <c r="B115" s="132"/>
      <c r="C115" s="133"/>
      <c r="D115" s="133"/>
      <c r="E115" s="196"/>
      <c r="F115" s="196"/>
      <c r="G115" s="196"/>
      <c r="H115" s="196"/>
      <c r="I115" s="196"/>
      <c r="J115" s="229"/>
      <c r="K115" s="230"/>
      <c r="L115" s="230"/>
      <c r="M115" s="230"/>
      <c r="N115" s="230"/>
      <c r="O115" s="230"/>
      <c r="P115" s="230"/>
      <c r="Q115" s="230"/>
      <c r="R115" s="230"/>
      <c r="S115" s="231"/>
      <c r="T115" s="196"/>
      <c r="U115" s="196"/>
      <c r="V115" s="196"/>
      <c r="W115" s="196"/>
      <c r="X115" s="291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90"/>
      <c r="AL115" s="297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96"/>
      <c r="AZ115" s="265"/>
      <c r="BA115" s="266"/>
      <c r="BB115" s="267"/>
      <c r="BC115" s="274"/>
      <c r="BD115" s="275"/>
      <c r="BE115" s="275"/>
      <c r="BF115" s="275"/>
      <c r="BG115" s="276"/>
      <c r="BH115" s="207"/>
      <c r="BI115" s="208"/>
      <c r="BJ115" s="208"/>
      <c r="BK115" s="241"/>
      <c r="BL115" s="207"/>
      <c r="BM115" s="208"/>
      <c r="BN115" s="208"/>
      <c r="BO115" s="241"/>
      <c r="BP115" s="207"/>
      <c r="BQ115" s="208"/>
      <c r="BR115" s="208"/>
      <c r="BS115" s="286"/>
    </row>
    <row r="116" spans="2:71" ht="3.75" customHeight="1" x14ac:dyDescent="0.4">
      <c r="B116" s="132"/>
      <c r="C116" s="133"/>
      <c r="D116" s="133"/>
      <c r="E116" s="196"/>
      <c r="F116" s="196"/>
      <c r="G116" s="196"/>
      <c r="H116" s="196"/>
      <c r="I116" s="196"/>
      <c r="J116" s="229"/>
      <c r="K116" s="230"/>
      <c r="L116" s="230"/>
      <c r="M116" s="230"/>
      <c r="N116" s="230"/>
      <c r="O116" s="230"/>
      <c r="P116" s="230"/>
      <c r="Q116" s="230"/>
      <c r="R116" s="230"/>
      <c r="S116" s="231"/>
      <c r="T116" s="196"/>
      <c r="U116" s="196"/>
      <c r="V116" s="196"/>
      <c r="W116" s="196"/>
      <c r="X116" s="291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90"/>
      <c r="AL116" s="297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96"/>
      <c r="AZ116" s="265"/>
      <c r="BA116" s="266"/>
      <c r="BB116" s="267"/>
      <c r="BC116" s="274"/>
      <c r="BD116" s="275"/>
      <c r="BE116" s="275"/>
      <c r="BF116" s="275"/>
      <c r="BG116" s="276"/>
      <c r="BH116" s="207"/>
      <c r="BI116" s="208"/>
      <c r="BJ116" s="208"/>
      <c r="BK116" s="241"/>
      <c r="BL116" s="207"/>
      <c r="BM116" s="208"/>
      <c r="BN116" s="208"/>
      <c r="BO116" s="241"/>
      <c r="BP116" s="207"/>
      <c r="BQ116" s="208"/>
      <c r="BR116" s="208"/>
      <c r="BS116" s="286"/>
    </row>
    <row r="117" spans="2:71" ht="3.75" customHeight="1" x14ac:dyDescent="0.4">
      <c r="B117" s="132"/>
      <c r="C117" s="133"/>
      <c r="D117" s="133"/>
      <c r="E117" s="196"/>
      <c r="F117" s="196"/>
      <c r="G117" s="196"/>
      <c r="H117" s="196"/>
      <c r="I117" s="196"/>
      <c r="J117" s="232"/>
      <c r="K117" s="233"/>
      <c r="L117" s="233"/>
      <c r="M117" s="233"/>
      <c r="N117" s="233"/>
      <c r="O117" s="233"/>
      <c r="P117" s="233"/>
      <c r="Q117" s="233"/>
      <c r="R117" s="233"/>
      <c r="S117" s="234"/>
      <c r="T117" s="196"/>
      <c r="U117" s="196"/>
      <c r="V117" s="196"/>
      <c r="W117" s="196"/>
      <c r="X117" s="292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4"/>
      <c r="AL117" s="298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9"/>
      <c r="AZ117" s="268"/>
      <c r="BA117" s="269"/>
      <c r="BB117" s="270"/>
      <c r="BC117" s="277"/>
      <c r="BD117" s="278"/>
      <c r="BE117" s="278"/>
      <c r="BF117" s="278"/>
      <c r="BG117" s="279"/>
      <c r="BH117" s="209"/>
      <c r="BI117" s="210"/>
      <c r="BJ117" s="210"/>
      <c r="BK117" s="242"/>
      <c r="BL117" s="209"/>
      <c r="BM117" s="210"/>
      <c r="BN117" s="210"/>
      <c r="BO117" s="242"/>
      <c r="BP117" s="209"/>
      <c r="BQ117" s="210"/>
      <c r="BR117" s="210"/>
      <c r="BS117" s="287"/>
    </row>
    <row r="118" spans="2:71" ht="3.75" customHeight="1" x14ac:dyDescent="0.4">
      <c r="B118" s="132"/>
      <c r="C118" s="133"/>
      <c r="D118" s="133"/>
      <c r="E118" s="195" t="s">
        <v>36</v>
      </c>
      <c r="F118" s="196"/>
      <c r="G118" s="196"/>
      <c r="H118" s="196"/>
      <c r="I118" s="196"/>
      <c r="J118" s="213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5"/>
      <c r="AD118" s="195" t="s">
        <v>37</v>
      </c>
      <c r="AE118" s="196"/>
      <c r="AF118" s="196"/>
      <c r="AG118" s="196"/>
      <c r="AH118" s="31"/>
      <c r="AI118" s="32"/>
      <c r="AJ118" s="32"/>
      <c r="AK118" s="33"/>
      <c r="AL118" s="189"/>
      <c r="AM118" s="190"/>
      <c r="AN118" s="190" t="s">
        <v>10</v>
      </c>
      <c r="AO118" s="222"/>
      <c r="AP118" s="189"/>
      <c r="AQ118" s="190"/>
      <c r="AR118" s="190" t="s">
        <v>11</v>
      </c>
      <c r="AS118" s="222"/>
      <c r="AT118" s="189"/>
      <c r="AU118" s="190"/>
      <c r="AV118" s="190" t="s">
        <v>33</v>
      </c>
      <c r="AW118" s="193"/>
      <c r="AX118" s="195" t="s">
        <v>38</v>
      </c>
      <c r="AY118" s="196"/>
      <c r="AZ118" s="196"/>
      <c r="BA118" s="197" t="s">
        <v>39</v>
      </c>
      <c r="BB118" s="101"/>
      <c r="BC118" s="101"/>
      <c r="BD118" s="101"/>
      <c r="BE118" s="101"/>
      <c r="BF118" s="198" t="s">
        <v>40</v>
      </c>
      <c r="BG118" s="198"/>
      <c r="BH118" s="181"/>
      <c r="BI118" s="182"/>
      <c r="BJ118" s="180" t="s">
        <v>10</v>
      </c>
      <c r="BK118" s="181"/>
      <c r="BL118" s="182"/>
      <c r="BM118" s="180" t="s">
        <v>11</v>
      </c>
      <c r="BN118" s="181"/>
      <c r="BO118" s="182"/>
      <c r="BP118" s="184" t="s">
        <v>33</v>
      </c>
      <c r="BQ118" s="186" t="s">
        <v>41</v>
      </c>
      <c r="BR118" s="159"/>
      <c r="BS118" s="187"/>
    </row>
    <row r="119" spans="2:71" ht="3.75" customHeight="1" x14ac:dyDescent="0.4">
      <c r="B119" s="132"/>
      <c r="C119" s="133"/>
      <c r="D119" s="133"/>
      <c r="E119" s="196"/>
      <c r="F119" s="196"/>
      <c r="G119" s="196"/>
      <c r="H119" s="196"/>
      <c r="I119" s="196"/>
      <c r="J119" s="216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8"/>
      <c r="AD119" s="196"/>
      <c r="AE119" s="196"/>
      <c r="AF119" s="196"/>
      <c r="AG119" s="196"/>
      <c r="AH119" s="34"/>
      <c r="AI119" s="35"/>
      <c r="AJ119" s="35"/>
      <c r="AK119" s="36"/>
      <c r="AL119" s="191"/>
      <c r="AM119" s="192"/>
      <c r="AN119" s="192"/>
      <c r="AO119" s="223"/>
      <c r="AP119" s="191"/>
      <c r="AQ119" s="192"/>
      <c r="AR119" s="192"/>
      <c r="AS119" s="223"/>
      <c r="AT119" s="191"/>
      <c r="AU119" s="192"/>
      <c r="AV119" s="192"/>
      <c r="AW119" s="194"/>
      <c r="AX119" s="196"/>
      <c r="AY119" s="196"/>
      <c r="AZ119" s="196"/>
      <c r="BA119" s="103"/>
      <c r="BB119" s="185"/>
      <c r="BC119" s="185"/>
      <c r="BD119" s="185"/>
      <c r="BE119" s="185"/>
      <c r="BF119" s="199"/>
      <c r="BG119" s="199"/>
      <c r="BH119" s="183"/>
      <c r="BI119" s="183"/>
      <c r="BJ119" s="89"/>
      <c r="BK119" s="183"/>
      <c r="BL119" s="183"/>
      <c r="BM119" s="89"/>
      <c r="BN119" s="183"/>
      <c r="BO119" s="183"/>
      <c r="BP119" s="185"/>
      <c r="BQ119" s="89"/>
      <c r="BR119" s="89"/>
      <c r="BS119" s="188"/>
    </row>
    <row r="120" spans="2:71" ht="3.75" customHeight="1" x14ac:dyDescent="0.4">
      <c r="B120" s="132"/>
      <c r="C120" s="133"/>
      <c r="D120" s="133"/>
      <c r="E120" s="196"/>
      <c r="F120" s="196"/>
      <c r="G120" s="196"/>
      <c r="H120" s="196"/>
      <c r="I120" s="196"/>
      <c r="J120" s="216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8"/>
      <c r="AD120" s="196"/>
      <c r="AE120" s="196"/>
      <c r="AF120" s="196"/>
      <c r="AG120" s="196"/>
      <c r="AH120" s="34"/>
      <c r="AI120" s="35"/>
      <c r="AJ120" s="35"/>
      <c r="AK120" s="36"/>
      <c r="AL120" s="191"/>
      <c r="AM120" s="192"/>
      <c r="AN120" s="192"/>
      <c r="AO120" s="223"/>
      <c r="AP120" s="191"/>
      <c r="AQ120" s="192"/>
      <c r="AR120" s="192"/>
      <c r="AS120" s="223"/>
      <c r="AT120" s="191"/>
      <c r="AU120" s="192"/>
      <c r="AV120" s="192"/>
      <c r="AW120" s="194"/>
      <c r="AX120" s="196"/>
      <c r="AY120" s="196"/>
      <c r="AZ120" s="196"/>
      <c r="BA120" s="103"/>
      <c r="BB120" s="185"/>
      <c r="BC120" s="185"/>
      <c r="BD120" s="185"/>
      <c r="BE120" s="185"/>
      <c r="BF120" s="199"/>
      <c r="BG120" s="199"/>
      <c r="BH120" s="183"/>
      <c r="BI120" s="183"/>
      <c r="BJ120" s="89"/>
      <c r="BK120" s="183"/>
      <c r="BL120" s="183"/>
      <c r="BM120" s="89"/>
      <c r="BN120" s="183"/>
      <c r="BO120" s="183"/>
      <c r="BP120" s="185"/>
      <c r="BQ120" s="89"/>
      <c r="BR120" s="89"/>
      <c r="BS120" s="188"/>
    </row>
    <row r="121" spans="2:71" ht="3.75" customHeight="1" x14ac:dyDescent="0.4">
      <c r="B121" s="132"/>
      <c r="C121" s="133"/>
      <c r="D121" s="133"/>
      <c r="E121" s="196"/>
      <c r="F121" s="196"/>
      <c r="G121" s="196"/>
      <c r="H121" s="196"/>
      <c r="I121" s="196"/>
      <c r="J121" s="216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8"/>
      <c r="AD121" s="196"/>
      <c r="AE121" s="196"/>
      <c r="AF121" s="196"/>
      <c r="AG121" s="196"/>
      <c r="AH121" s="235" t="s">
        <v>65</v>
      </c>
      <c r="AI121" s="236"/>
      <c r="AJ121" s="236"/>
      <c r="AK121" s="237"/>
      <c r="AL121" s="207"/>
      <c r="AM121" s="208"/>
      <c r="AN121" s="208"/>
      <c r="AO121" s="241"/>
      <c r="AP121" s="207"/>
      <c r="AQ121" s="208"/>
      <c r="AR121" s="208"/>
      <c r="AS121" s="241"/>
      <c r="AT121" s="207"/>
      <c r="AU121" s="208"/>
      <c r="AV121" s="208"/>
      <c r="AW121" s="211"/>
      <c r="AX121" s="196"/>
      <c r="AY121" s="196"/>
      <c r="AZ121" s="196"/>
      <c r="BA121" s="144" t="s">
        <v>43</v>
      </c>
      <c r="BB121" s="98"/>
      <c r="BC121" s="98"/>
      <c r="BD121" s="98"/>
      <c r="BE121" s="98"/>
      <c r="BF121" s="200" t="s">
        <v>44</v>
      </c>
      <c r="BG121" s="201"/>
      <c r="BH121" s="202"/>
      <c r="BI121" s="183"/>
      <c r="BJ121" s="205" t="s">
        <v>10</v>
      </c>
      <c r="BK121" s="202"/>
      <c r="BL121" s="183"/>
      <c r="BM121" s="205" t="s">
        <v>11</v>
      </c>
      <c r="BN121" s="202"/>
      <c r="BO121" s="183"/>
      <c r="BP121" s="203" t="s">
        <v>33</v>
      </c>
      <c r="BQ121" s="206" t="s">
        <v>45</v>
      </c>
      <c r="BR121" s="89"/>
      <c r="BS121" s="188"/>
    </row>
    <row r="122" spans="2:71" ht="3.75" customHeight="1" x14ac:dyDescent="0.4">
      <c r="B122" s="132"/>
      <c r="C122" s="133"/>
      <c r="D122" s="133"/>
      <c r="E122" s="196"/>
      <c r="F122" s="196"/>
      <c r="G122" s="196"/>
      <c r="H122" s="196"/>
      <c r="I122" s="196"/>
      <c r="J122" s="216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8"/>
      <c r="AD122" s="196"/>
      <c r="AE122" s="196"/>
      <c r="AF122" s="196"/>
      <c r="AG122" s="196"/>
      <c r="AH122" s="235"/>
      <c r="AI122" s="236"/>
      <c r="AJ122" s="236"/>
      <c r="AK122" s="237"/>
      <c r="AL122" s="207"/>
      <c r="AM122" s="208"/>
      <c r="AN122" s="208"/>
      <c r="AO122" s="241"/>
      <c r="AP122" s="207"/>
      <c r="AQ122" s="208"/>
      <c r="AR122" s="208"/>
      <c r="AS122" s="241"/>
      <c r="AT122" s="207"/>
      <c r="AU122" s="208"/>
      <c r="AV122" s="208"/>
      <c r="AW122" s="211"/>
      <c r="AX122" s="196"/>
      <c r="AY122" s="196"/>
      <c r="AZ122" s="196"/>
      <c r="BA122" s="145"/>
      <c r="BB122" s="98"/>
      <c r="BC122" s="98"/>
      <c r="BD122" s="98"/>
      <c r="BE122" s="98"/>
      <c r="BF122" s="201"/>
      <c r="BG122" s="201"/>
      <c r="BH122" s="183"/>
      <c r="BI122" s="183"/>
      <c r="BJ122" s="89"/>
      <c r="BK122" s="183"/>
      <c r="BL122" s="183"/>
      <c r="BM122" s="89"/>
      <c r="BN122" s="183"/>
      <c r="BO122" s="183"/>
      <c r="BP122" s="185"/>
      <c r="BQ122" s="89"/>
      <c r="BR122" s="89"/>
      <c r="BS122" s="188"/>
    </row>
    <row r="123" spans="2:71" ht="3.75" customHeight="1" x14ac:dyDescent="0.4">
      <c r="B123" s="132"/>
      <c r="C123" s="133"/>
      <c r="D123" s="133"/>
      <c r="E123" s="196"/>
      <c r="F123" s="196"/>
      <c r="G123" s="196"/>
      <c r="H123" s="196"/>
      <c r="I123" s="196"/>
      <c r="J123" s="216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8"/>
      <c r="AD123" s="196"/>
      <c r="AE123" s="196"/>
      <c r="AF123" s="196"/>
      <c r="AG123" s="196"/>
      <c r="AH123" s="235"/>
      <c r="AI123" s="236"/>
      <c r="AJ123" s="236"/>
      <c r="AK123" s="237"/>
      <c r="AL123" s="207"/>
      <c r="AM123" s="208"/>
      <c r="AN123" s="208"/>
      <c r="AO123" s="241"/>
      <c r="AP123" s="207"/>
      <c r="AQ123" s="208"/>
      <c r="AR123" s="208"/>
      <c r="AS123" s="241"/>
      <c r="AT123" s="207"/>
      <c r="AU123" s="208"/>
      <c r="AV123" s="208"/>
      <c r="AW123" s="211"/>
      <c r="AX123" s="196"/>
      <c r="AY123" s="196"/>
      <c r="AZ123" s="196"/>
      <c r="BA123" s="145"/>
      <c r="BB123" s="98"/>
      <c r="BC123" s="98"/>
      <c r="BD123" s="98"/>
      <c r="BE123" s="98"/>
      <c r="BF123" s="201"/>
      <c r="BG123" s="201"/>
      <c r="BH123" s="183"/>
      <c r="BI123" s="183"/>
      <c r="BJ123" s="89"/>
      <c r="BK123" s="183"/>
      <c r="BL123" s="183"/>
      <c r="BM123" s="89"/>
      <c r="BN123" s="183"/>
      <c r="BO123" s="183"/>
      <c r="BP123" s="185"/>
      <c r="BQ123" s="89"/>
      <c r="BR123" s="89"/>
      <c r="BS123" s="188"/>
    </row>
    <row r="124" spans="2:71" ht="3.75" customHeight="1" x14ac:dyDescent="0.4">
      <c r="B124" s="132"/>
      <c r="C124" s="133"/>
      <c r="D124" s="133"/>
      <c r="E124" s="196"/>
      <c r="F124" s="196"/>
      <c r="G124" s="196"/>
      <c r="H124" s="196"/>
      <c r="I124" s="196"/>
      <c r="J124" s="216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8"/>
      <c r="AD124" s="196"/>
      <c r="AE124" s="196"/>
      <c r="AF124" s="196"/>
      <c r="AG124" s="196"/>
      <c r="AH124" s="235"/>
      <c r="AI124" s="236"/>
      <c r="AJ124" s="236"/>
      <c r="AK124" s="237"/>
      <c r="AL124" s="207"/>
      <c r="AM124" s="208"/>
      <c r="AN124" s="208"/>
      <c r="AO124" s="241"/>
      <c r="AP124" s="207"/>
      <c r="AQ124" s="208"/>
      <c r="AR124" s="208"/>
      <c r="AS124" s="241"/>
      <c r="AT124" s="207"/>
      <c r="AU124" s="208"/>
      <c r="AV124" s="208"/>
      <c r="AW124" s="211"/>
      <c r="AX124" s="196"/>
      <c r="AY124" s="196"/>
      <c r="AZ124" s="196"/>
      <c r="BA124" s="144" t="s">
        <v>46</v>
      </c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37"/>
      <c r="BR124" s="37"/>
      <c r="BS124" s="38"/>
    </row>
    <row r="125" spans="2:71" ht="3.75" customHeight="1" x14ac:dyDescent="0.4">
      <c r="B125" s="132"/>
      <c r="C125" s="133"/>
      <c r="D125" s="133"/>
      <c r="E125" s="196"/>
      <c r="F125" s="196"/>
      <c r="G125" s="196"/>
      <c r="H125" s="196"/>
      <c r="I125" s="196"/>
      <c r="J125" s="216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8"/>
      <c r="AD125" s="196"/>
      <c r="AE125" s="196"/>
      <c r="AF125" s="196"/>
      <c r="AG125" s="196"/>
      <c r="AH125" s="235"/>
      <c r="AI125" s="236"/>
      <c r="AJ125" s="236"/>
      <c r="AK125" s="237"/>
      <c r="AL125" s="207"/>
      <c r="AM125" s="208"/>
      <c r="AN125" s="208"/>
      <c r="AO125" s="241"/>
      <c r="AP125" s="207"/>
      <c r="AQ125" s="208"/>
      <c r="AR125" s="208"/>
      <c r="AS125" s="241"/>
      <c r="AT125" s="207"/>
      <c r="AU125" s="208"/>
      <c r="AV125" s="208"/>
      <c r="AW125" s="211"/>
      <c r="AX125" s="196"/>
      <c r="AY125" s="196"/>
      <c r="AZ125" s="196"/>
      <c r="BA125" s="204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39"/>
      <c r="BR125" s="39"/>
      <c r="BS125" s="40"/>
    </row>
    <row r="126" spans="2:71" ht="3.75" customHeight="1" x14ac:dyDescent="0.4">
      <c r="B126" s="132"/>
      <c r="C126" s="133"/>
      <c r="D126" s="133"/>
      <c r="E126" s="196"/>
      <c r="F126" s="196"/>
      <c r="G126" s="196"/>
      <c r="H126" s="196"/>
      <c r="I126" s="196"/>
      <c r="J126" s="216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8"/>
      <c r="AD126" s="196"/>
      <c r="AE126" s="196"/>
      <c r="AF126" s="196"/>
      <c r="AG126" s="196"/>
      <c r="AH126" s="235"/>
      <c r="AI126" s="236"/>
      <c r="AJ126" s="236"/>
      <c r="AK126" s="237"/>
      <c r="AL126" s="207"/>
      <c r="AM126" s="208"/>
      <c r="AN126" s="208"/>
      <c r="AO126" s="241"/>
      <c r="AP126" s="207"/>
      <c r="AQ126" s="208"/>
      <c r="AR126" s="208"/>
      <c r="AS126" s="241"/>
      <c r="AT126" s="207"/>
      <c r="AU126" s="208"/>
      <c r="AV126" s="208"/>
      <c r="AW126" s="211"/>
      <c r="AX126" s="196"/>
      <c r="AY126" s="196"/>
      <c r="AZ126" s="196"/>
      <c r="BA126" s="144" t="s">
        <v>47</v>
      </c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39"/>
      <c r="BR126" s="39"/>
      <c r="BS126" s="40"/>
    </row>
    <row r="127" spans="2:71" ht="3.75" customHeight="1" x14ac:dyDescent="0.4">
      <c r="B127" s="132"/>
      <c r="C127" s="133"/>
      <c r="D127" s="133"/>
      <c r="E127" s="196"/>
      <c r="F127" s="196"/>
      <c r="G127" s="196"/>
      <c r="H127" s="196"/>
      <c r="I127" s="196"/>
      <c r="J127" s="216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8"/>
      <c r="AD127" s="196"/>
      <c r="AE127" s="196"/>
      <c r="AF127" s="196"/>
      <c r="AG127" s="196"/>
      <c r="AH127" s="235"/>
      <c r="AI127" s="236"/>
      <c r="AJ127" s="236"/>
      <c r="AK127" s="237"/>
      <c r="AL127" s="207"/>
      <c r="AM127" s="208"/>
      <c r="AN127" s="208"/>
      <c r="AO127" s="241"/>
      <c r="AP127" s="207"/>
      <c r="AQ127" s="208"/>
      <c r="AR127" s="208"/>
      <c r="AS127" s="241"/>
      <c r="AT127" s="207"/>
      <c r="AU127" s="208"/>
      <c r="AV127" s="208"/>
      <c r="AW127" s="211"/>
      <c r="AX127" s="196"/>
      <c r="AY127" s="196"/>
      <c r="AZ127" s="196"/>
      <c r="BA127" s="145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39"/>
      <c r="BR127" s="39"/>
      <c r="BS127" s="40"/>
    </row>
    <row r="128" spans="2:71" ht="3.75" customHeight="1" x14ac:dyDescent="0.4">
      <c r="B128" s="132"/>
      <c r="C128" s="133"/>
      <c r="D128" s="133"/>
      <c r="E128" s="196"/>
      <c r="F128" s="196"/>
      <c r="G128" s="196"/>
      <c r="H128" s="196"/>
      <c r="I128" s="196"/>
      <c r="J128" s="216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8"/>
      <c r="AD128" s="196"/>
      <c r="AE128" s="196"/>
      <c r="AF128" s="196"/>
      <c r="AG128" s="196"/>
      <c r="AH128" s="235"/>
      <c r="AI128" s="236"/>
      <c r="AJ128" s="236"/>
      <c r="AK128" s="237"/>
      <c r="AL128" s="207"/>
      <c r="AM128" s="208"/>
      <c r="AN128" s="208"/>
      <c r="AO128" s="241"/>
      <c r="AP128" s="207"/>
      <c r="AQ128" s="208"/>
      <c r="AR128" s="208"/>
      <c r="AS128" s="241"/>
      <c r="AT128" s="207"/>
      <c r="AU128" s="208"/>
      <c r="AV128" s="208"/>
      <c r="AW128" s="211"/>
      <c r="AX128" s="196"/>
      <c r="AY128" s="196"/>
      <c r="AZ128" s="196"/>
      <c r="BA128" s="144" t="s">
        <v>48</v>
      </c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39"/>
      <c r="BR128" s="39"/>
      <c r="BS128" s="40"/>
    </row>
    <row r="129" spans="2:71" ht="3.75" customHeight="1" x14ac:dyDescent="0.4">
      <c r="B129" s="132"/>
      <c r="C129" s="133"/>
      <c r="D129" s="133"/>
      <c r="E129" s="196"/>
      <c r="F129" s="196"/>
      <c r="G129" s="196"/>
      <c r="H129" s="196"/>
      <c r="I129" s="196"/>
      <c r="J129" s="216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8"/>
      <c r="AD129" s="196"/>
      <c r="AE129" s="196"/>
      <c r="AF129" s="196"/>
      <c r="AG129" s="196"/>
      <c r="AH129" s="235"/>
      <c r="AI129" s="236"/>
      <c r="AJ129" s="236"/>
      <c r="AK129" s="237"/>
      <c r="AL129" s="207"/>
      <c r="AM129" s="208"/>
      <c r="AN129" s="208"/>
      <c r="AO129" s="241"/>
      <c r="AP129" s="207"/>
      <c r="AQ129" s="208"/>
      <c r="AR129" s="208"/>
      <c r="AS129" s="241"/>
      <c r="AT129" s="207"/>
      <c r="AU129" s="208"/>
      <c r="AV129" s="208"/>
      <c r="AW129" s="211"/>
      <c r="AX129" s="196"/>
      <c r="AY129" s="196"/>
      <c r="AZ129" s="196"/>
      <c r="BA129" s="145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39"/>
      <c r="BR129" s="39"/>
      <c r="BS129" s="40"/>
    </row>
    <row r="130" spans="2:71" ht="3.75" customHeight="1" x14ac:dyDescent="0.4">
      <c r="B130" s="132"/>
      <c r="C130" s="133"/>
      <c r="D130" s="133"/>
      <c r="E130" s="196"/>
      <c r="F130" s="196"/>
      <c r="G130" s="196"/>
      <c r="H130" s="196"/>
      <c r="I130" s="196"/>
      <c r="J130" s="219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1"/>
      <c r="AD130" s="196"/>
      <c r="AE130" s="196"/>
      <c r="AF130" s="196"/>
      <c r="AG130" s="196"/>
      <c r="AH130" s="238"/>
      <c r="AI130" s="239"/>
      <c r="AJ130" s="239"/>
      <c r="AK130" s="240"/>
      <c r="AL130" s="209"/>
      <c r="AM130" s="210"/>
      <c r="AN130" s="210"/>
      <c r="AO130" s="242"/>
      <c r="AP130" s="209"/>
      <c r="AQ130" s="210"/>
      <c r="AR130" s="210"/>
      <c r="AS130" s="242"/>
      <c r="AT130" s="209"/>
      <c r="AU130" s="210"/>
      <c r="AV130" s="210"/>
      <c r="AW130" s="212"/>
      <c r="AX130" s="196"/>
      <c r="AY130" s="196"/>
      <c r="AZ130" s="196"/>
      <c r="BA130" s="66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2"/>
      <c r="BR130" s="62"/>
      <c r="BS130" s="63"/>
    </row>
    <row r="131" spans="2:71" ht="3.75" customHeight="1" x14ac:dyDescent="0.4">
      <c r="B131" s="132"/>
      <c r="C131" s="133"/>
      <c r="D131" s="133"/>
      <c r="E131" s="146" t="s">
        <v>49</v>
      </c>
      <c r="F131" s="147"/>
      <c r="G131" s="147"/>
      <c r="H131" s="147"/>
      <c r="I131" s="147"/>
      <c r="J131" s="149" t="s">
        <v>50</v>
      </c>
      <c r="K131" s="150"/>
      <c r="L131" s="43"/>
      <c r="M131" s="43"/>
      <c r="N131" s="43"/>
      <c r="O131" s="43"/>
      <c r="P131" s="43"/>
      <c r="Q131" s="44"/>
      <c r="R131" s="152" t="s">
        <v>51</v>
      </c>
      <c r="S131" s="153"/>
      <c r="T131" s="158" t="s">
        <v>52</v>
      </c>
      <c r="U131" s="159"/>
      <c r="V131" s="159"/>
      <c r="W131" s="160"/>
      <c r="X131" s="161"/>
      <c r="Y131" s="161"/>
      <c r="Z131" s="164" t="s">
        <v>53</v>
      </c>
      <c r="AA131" s="165"/>
      <c r="AB131" s="166" t="s">
        <v>54</v>
      </c>
      <c r="AC131" s="167"/>
      <c r="AD131" s="68"/>
      <c r="AE131" s="69"/>
      <c r="AF131" s="68"/>
      <c r="AG131" s="69"/>
      <c r="AH131" s="140"/>
      <c r="AI131" s="69"/>
      <c r="AJ131" s="68"/>
      <c r="AK131" s="142"/>
      <c r="AL131" s="68"/>
      <c r="AM131" s="69"/>
      <c r="AN131" s="68"/>
      <c r="AO131" s="69"/>
      <c r="AP131" s="140"/>
      <c r="AQ131" s="69"/>
      <c r="AR131" s="68"/>
      <c r="AS131" s="142"/>
      <c r="AT131" s="68"/>
      <c r="AU131" s="69"/>
      <c r="AV131" s="68"/>
      <c r="AW131" s="71"/>
      <c r="AX131" s="100" t="s">
        <v>55</v>
      </c>
      <c r="AY131" s="101"/>
      <c r="AZ131" s="102"/>
      <c r="BA131" s="109"/>
      <c r="BB131" s="110"/>
      <c r="BC131" s="115" t="s">
        <v>56</v>
      </c>
      <c r="BD131" s="116"/>
      <c r="BE131" s="116"/>
      <c r="BF131" s="121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3"/>
    </row>
    <row r="132" spans="2:71" ht="3.75" customHeight="1" x14ac:dyDescent="0.4">
      <c r="B132" s="132"/>
      <c r="C132" s="133"/>
      <c r="D132" s="133"/>
      <c r="E132" s="147"/>
      <c r="F132" s="147"/>
      <c r="G132" s="147"/>
      <c r="H132" s="147"/>
      <c r="I132" s="147"/>
      <c r="J132" s="151"/>
      <c r="K132" s="74"/>
      <c r="L132" s="178"/>
      <c r="M132" s="179"/>
      <c r="N132" s="179"/>
      <c r="O132" s="179"/>
      <c r="P132" s="45"/>
      <c r="Q132" s="46"/>
      <c r="R132" s="154"/>
      <c r="S132" s="155"/>
      <c r="T132" s="90"/>
      <c r="U132" s="89"/>
      <c r="V132" s="89"/>
      <c r="W132" s="162"/>
      <c r="X132" s="162"/>
      <c r="Y132" s="162"/>
      <c r="Z132" s="98"/>
      <c r="AA132" s="97"/>
      <c r="AB132" s="168"/>
      <c r="AC132" s="169"/>
      <c r="AD132" s="70"/>
      <c r="AE132" s="70"/>
      <c r="AF132" s="70"/>
      <c r="AG132" s="70"/>
      <c r="AH132" s="141"/>
      <c r="AI132" s="70"/>
      <c r="AJ132" s="70"/>
      <c r="AK132" s="143"/>
      <c r="AL132" s="70"/>
      <c r="AM132" s="70"/>
      <c r="AN132" s="70"/>
      <c r="AO132" s="70"/>
      <c r="AP132" s="141"/>
      <c r="AQ132" s="70"/>
      <c r="AR132" s="70"/>
      <c r="AS132" s="143"/>
      <c r="AT132" s="70"/>
      <c r="AU132" s="70"/>
      <c r="AV132" s="70"/>
      <c r="AW132" s="72"/>
      <c r="AX132" s="103"/>
      <c r="AY132" s="104"/>
      <c r="AZ132" s="105"/>
      <c r="BA132" s="111"/>
      <c r="BB132" s="112"/>
      <c r="BC132" s="117"/>
      <c r="BD132" s="118"/>
      <c r="BE132" s="118"/>
      <c r="BF132" s="124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6"/>
    </row>
    <row r="133" spans="2:71" ht="3.75" customHeight="1" x14ac:dyDescent="0.4">
      <c r="B133" s="132"/>
      <c r="C133" s="133"/>
      <c r="D133" s="133"/>
      <c r="E133" s="147"/>
      <c r="F133" s="147"/>
      <c r="G133" s="147"/>
      <c r="H133" s="147"/>
      <c r="I133" s="147"/>
      <c r="J133" s="151"/>
      <c r="K133" s="74"/>
      <c r="L133" s="179"/>
      <c r="M133" s="179"/>
      <c r="N133" s="179"/>
      <c r="O133" s="179"/>
      <c r="P133" s="45"/>
      <c r="Q133" s="46"/>
      <c r="R133" s="154"/>
      <c r="S133" s="155"/>
      <c r="T133" s="90"/>
      <c r="U133" s="89"/>
      <c r="V133" s="89"/>
      <c r="W133" s="162"/>
      <c r="X133" s="162"/>
      <c r="Y133" s="162"/>
      <c r="Z133" s="98"/>
      <c r="AA133" s="97"/>
      <c r="AB133" s="168"/>
      <c r="AC133" s="169"/>
      <c r="AD133" s="70"/>
      <c r="AE133" s="70"/>
      <c r="AF133" s="70"/>
      <c r="AG133" s="70"/>
      <c r="AH133" s="141"/>
      <c r="AI133" s="70"/>
      <c r="AJ133" s="70"/>
      <c r="AK133" s="143"/>
      <c r="AL133" s="70"/>
      <c r="AM133" s="70"/>
      <c r="AN133" s="70"/>
      <c r="AO133" s="70"/>
      <c r="AP133" s="141"/>
      <c r="AQ133" s="70"/>
      <c r="AR133" s="70"/>
      <c r="AS133" s="143"/>
      <c r="AT133" s="70"/>
      <c r="AU133" s="70"/>
      <c r="AV133" s="70"/>
      <c r="AW133" s="72"/>
      <c r="AX133" s="103"/>
      <c r="AY133" s="104"/>
      <c r="AZ133" s="105"/>
      <c r="BA133" s="111"/>
      <c r="BB133" s="112"/>
      <c r="BC133" s="117"/>
      <c r="BD133" s="118"/>
      <c r="BE133" s="118"/>
      <c r="BF133" s="124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6"/>
    </row>
    <row r="134" spans="2:71" ht="3.75" customHeight="1" x14ac:dyDescent="0.4">
      <c r="B134" s="132"/>
      <c r="C134" s="133"/>
      <c r="D134" s="133"/>
      <c r="E134" s="147"/>
      <c r="F134" s="147"/>
      <c r="G134" s="147"/>
      <c r="H134" s="147"/>
      <c r="I134" s="147"/>
      <c r="J134" s="47">
        <v>1350</v>
      </c>
      <c r="K134" s="48"/>
      <c r="L134" s="179"/>
      <c r="M134" s="179"/>
      <c r="N134" s="179"/>
      <c r="O134" s="179"/>
      <c r="P134" s="73" t="s">
        <v>57</v>
      </c>
      <c r="Q134" s="82"/>
      <c r="R134" s="154"/>
      <c r="S134" s="155"/>
      <c r="T134" s="90"/>
      <c r="U134" s="89"/>
      <c r="V134" s="89"/>
      <c r="W134" s="163"/>
      <c r="X134" s="163"/>
      <c r="Y134" s="163"/>
      <c r="Z134" s="98"/>
      <c r="AA134" s="97"/>
      <c r="AB134" s="168"/>
      <c r="AC134" s="169"/>
      <c r="AD134" s="136" t="s">
        <v>58</v>
      </c>
      <c r="AE134" s="137"/>
      <c r="AF134" s="137"/>
      <c r="AG134" s="138"/>
      <c r="AH134" s="136" t="s">
        <v>58</v>
      </c>
      <c r="AI134" s="137"/>
      <c r="AJ134" s="137"/>
      <c r="AK134" s="137"/>
      <c r="AL134" s="136" t="s">
        <v>58</v>
      </c>
      <c r="AM134" s="137"/>
      <c r="AN134" s="137"/>
      <c r="AO134" s="138"/>
      <c r="AP134" s="139" t="s">
        <v>58</v>
      </c>
      <c r="AQ134" s="137"/>
      <c r="AR134" s="137"/>
      <c r="AS134" s="137"/>
      <c r="AT134" s="136" t="s">
        <v>58</v>
      </c>
      <c r="AU134" s="137"/>
      <c r="AV134" s="137"/>
      <c r="AW134" s="172"/>
      <c r="AX134" s="103"/>
      <c r="AY134" s="104"/>
      <c r="AZ134" s="105"/>
      <c r="BA134" s="111"/>
      <c r="BB134" s="112"/>
      <c r="BC134" s="117"/>
      <c r="BD134" s="118"/>
      <c r="BE134" s="118"/>
      <c r="BF134" s="124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6"/>
    </row>
    <row r="135" spans="2:71" ht="3.75" customHeight="1" x14ac:dyDescent="0.4">
      <c r="B135" s="132"/>
      <c r="C135" s="133"/>
      <c r="D135" s="133"/>
      <c r="E135" s="147"/>
      <c r="F135" s="147"/>
      <c r="G135" s="147"/>
      <c r="H135" s="147"/>
      <c r="I135" s="147"/>
      <c r="J135" s="49"/>
      <c r="K135" s="48"/>
      <c r="L135" s="179"/>
      <c r="M135" s="179"/>
      <c r="N135" s="179"/>
      <c r="O135" s="179"/>
      <c r="P135" s="75"/>
      <c r="Q135" s="82"/>
      <c r="R135" s="154"/>
      <c r="S135" s="155"/>
      <c r="T135" s="88" t="s">
        <v>59</v>
      </c>
      <c r="U135" s="89"/>
      <c r="V135" s="89"/>
      <c r="W135" s="161"/>
      <c r="X135" s="173"/>
      <c r="Y135" s="173"/>
      <c r="Z135" s="96" t="s">
        <v>53</v>
      </c>
      <c r="AA135" s="97"/>
      <c r="AB135" s="168"/>
      <c r="AC135" s="169"/>
      <c r="AD135" s="79"/>
      <c r="AE135" s="75"/>
      <c r="AF135" s="75"/>
      <c r="AG135" s="78"/>
      <c r="AH135" s="79"/>
      <c r="AI135" s="75"/>
      <c r="AJ135" s="75"/>
      <c r="AK135" s="75"/>
      <c r="AL135" s="79"/>
      <c r="AM135" s="75"/>
      <c r="AN135" s="75"/>
      <c r="AO135" s="78"/>
      <c r="AP135" s="75"/>
      <c r="AQ135" s="75"/>
      <c r="AR135" s="75"/>
      <c r="AS135" s="75"/>
      <c r="AT135" s="79"/>
      <c r="AU135" s="75"/>
      <c r="AV135" s="75"/>
      <c r="AW135" s="82"/>
      <c r="AX135" s="103"/>
      <c r="AY135" s="104"/>
      <c r="AZ135" s="105"/>
      <c r="BA135" s="111"/>
      <c r="BB135" s="112"/>
      <c r="BC135" s="117"/>
      <c r="BD135" s="118"/>
      <c r="BE135" s="118"/>
      <c r="BF135" s="124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6"/>
    </row>
    <row r="136" spans="2:71" ht="3.75" customHeight="1" x14ac:dyDescent="0.4">
      <c r="B136" s="132"/>
      <c r="C136" s="133"/>
      <c r="D136" s="133"/>
      <c r="E136" s="147"/>
      <c r="F136" s="147"/>
      <c r="G136" s="147"/>
      <c r="H136" s="147"/>
      <c r="I136" s="147"/>
      <c r="J136" s="49"/>
      <c r="K136" s="48"/>
      <c r="L136" s="179"/>
      <c r="M136" s="179"/>
      <c r="N136" s="179"/>
      <c r="O136" s="179"/>
      <c r="P136" s="75"/>
      <c r="Q136" s="82"/>
      <c r="R136" s="154"/>
      <c r="S136" s="155"/>
      <c r="T136" s="90"/>
      <c r="U136" s="89"/>
      <c r="V136" s="89"/>
      <c r="W136" s="163"/>
      <c r="X136" s="163"/>
      <c r="Y136" s="163"/>
      <c r="Z136" s="98"/>
      <c r="AA136" s="97"/>
      <c r="AB136" s="168"/>
      <c r="AC136" s="169"/>
      <c r="AD136" s="79"/>
      <c r="AE136" s="75"/>
      <c r="AF136" s="75"/>
      <c r="AG136" s="78"/>
      <c r="AH136" s="79"/>
      <c r="AI136" s="75"/>
      <c r="AJ136" s="75"/>
      <c r="AK136" s="75"/>
      <c r="AL136" s="79"/>
      <c r="AM136" s="75"/>
      <c r="AN136" s="75"/>
      <c r="AO136" s="78"/>
      <c r="AP136" s="75"/>
      <c r="AQ136" s="75"/>
      <c r="AR136" s="75"/>
      <c r="AS136" s="75"/>
      <c r="AT136" s="79"/>
      <c r="AU136" s="75"/>
      <c r="AV136" s="75"/>
      <c r="AW136" s="82"/>
      <c r="AX136" s="103"/>
      <c r="AY136" s="104"/>
      <c r="AZ136" s="105"/>
      <c r="BA136" s="111"/>
      <c r="BB136" s="112"/>
      <c r="BC136" s="117"/>
      <c r="BD136" s="118"/>
      <c r="BE136" s="118"/>
      <c r="BF136" s="124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6"/>
    </row>
    <row r="137" spans="2:71" ht="3.75" customHeight="1" x14ac:dyDescent="0.4">
      <c r="B137" s="132"/>
      <c r="C137" s="133"/>
      <c r="D137" s="133"/>
      <c r="E137" s="147"/>
      <c r="F137" s="147"/>
      <c r="G137" s="147"/>
      <c r="H137" s="147"/>
      <c r="I137" s="147"/>
      <c r="J137" s="175" t="s">
        <v>10</v>
      </c>
      <c r="K137" s="150"/>
      <c r="L137" s="50"/>
      <c r="M137" s="50"/>
      <c r="N137" s="50"/>
      <c r="O137" s="50"/>
      <c r="P137" s="43"/>
      <c r="Q137" s="44"/>
      <c r="R137" s="154"/>
      <c r="S137" s="155"/>
      <c r="T137" s="90"/>
      <c r="U137" s="89"/>
      <c r="V137" s="89"/>
      <c r="W137" s="163"/>
      <c r="X137" s="163"/>
      <c r="Y137" s="163"/>
      <c r="Z137" s="98"/>
      <c r="AA137" s="97"/>
      <c r="AB137" s="168"/>
      <c r="AC137" s="169"/>
      <c r="AD137" s="77" t="s">
        <v>59</v>
      </c>
      <c r="AE137" s="75"/>
      <c r="AF137" s="75"/>
      <c r="AG137" s="78"/>
      <c r="AH137" s="73" t="s">
        <v>59</v>
      </c>
      <c r="AI137" s="74"/>
      <c r="AJ137" s="74"/>
      <c r="AK137" s="75"/>
      <c r="AL137" s="77" t="s">
        <v>59</v>
      </c>
      <c r="AM137" s="75"/>
      <c r="AN137" s="75"/>
      <c r="AO137" s="78"/>
      <c r="AP137" s="73" t="s">
        <v>59</v>
      </c>
      <c r="AQ137" s="74"/>
      <c r="AR137" s="74"/>
      <c r="AS137" s="75"/>
      <c r="AT137" s="77" t="s">
        <v>59</v>
      </c>
      <c r="AU137" s="75"/>
      <c r="AV137" s="75"/>
      <c r="AW137" s="82"/>
      <c r="AX137" s="103"/>
      <c r="AY137" s="104"/>
      <c r="AZ137" s="105"/>
      <c r="BA137" s="111"/>
      <c r="BB137" s="112"/>
      <c r="BC137" s="117"/>
      <c r="BD137" s="118"/>
      <c r="BE137" s="118"/>
      <c r="BF137" s="124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6"/>
    </row>
    <row r="138" spans="2:71" ht="3.75" customHeight="1" x14ac:dyDescent="0.4">
      <c r="B138" s="132"/>
      <c r="C138" s="133"/>
      <c r="D138" s="133"/>
      <c r="E138" s="147"/>
      <c r="F138" s="147"/>
      <c r="G138" s="147"/>
      <c r="H138" s="147"/>
      <c r="I138" s="147"/>
      <c r="J138" s="151"/>
      <c r="K138" s="75"/>
      <c r="L138" s="85"/>
      <c r="M138" s="86"/>
      <c r="N138" s="86"/>
      <c r="O138" s="86"/>
      <c r="P138" s="45"/>
      <c r="Q138" s="46"/>
      <c r="R138" s="154"/>
      <c r="S138" s="155"/>
      <c r="T138" s="90"/>
      <c r="U138" s="89"/>
      <c r="V138" s="89"/>
      <c r="W138" s="174"/>
      <c r="X138" s="174"/>
      <c r="Y138" s="174"/>
      <c r="Z138" s="98"/>
      <c r="AA138" s="97"/>
      <c r="AB138" s="168"/>
      <c r="AC138" s="169"/>
      <c r="AD138" s="79"/>
      <c r="AE138" s="75"/>
      <c r="AF138" s="75"/>
      <c r="AG138" s="78"/>
      <c r="AH138" s="75"/>
      <c r="AI138" s="74"/>
      <c r="AJ138" s="74"/>
      <c r="AK138" s="75"/>
      <c r="AL138" s="79"/>
      <c r="AM138" s="75"/>
      <c r="AN138" s="75"/>
      <c r="AO138" s="78"/>
      <c r="AP138" s="75"/>
      <c r="AQ138" s="74"/>
      <c r="AR138" s="74"/>
      <c r="AS138" s="75"/>
      <c r="AT138" s="79"/>
      <c r="AU138" s="75"/>
      <c r="AV138" s="75"/>
      <c r="AW138" s="82"/>
      <c r="AX138" s="103"/>
      <c r="AY138" s="104"/>
      <c r="AZ138" s="105"/>
      <c r="BA138" s="111"/>
      <c r="BB138" s="112"/>
      <c r="BC138" s="117"/>
      <c r="BD138" s="118"/>
      <c r="BE138" s="118"/>
      <c r="BF138" s="124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6"/>
    </row>
    <row r="139" spans="2:71" ht="3.75" customHeight="1" x14ac:dyDescent="0.4">
      <c r="B139" s="132"/>
      <c r="C139" s="133"/>
      <c r="D139" s="133"/>
      <c r="E139" s="147"/>
      <c r="F139" s="147"/>
      <c r="G139" s="147"/>
      <c r="H139" s="147"/>
      <c r="I139" s="147"/>
      <c r="J139" s="176"/>
      <c r="K139" s="177"/>
      <c r="L139" s="86"/>
      <c r="M139" s="86"/>
      <c r="N139" s="86"/>
      <c r="O139" s="86"/>
      <c r="P139" s="45"/>
      <c r="Q139" s="46"/>
      <c r="R139" s="154"/>
      <c r="S139" s="155"/>
      <c r="T139" s="88" t="s">
        <v>60</v>
      </c>
      <c r="U139" s="89"/>
      <c r="V139" s="89"/>
      <c r="W139" s="93"/>
      <c r="X139" s="94"/>
      <c r="Y139" s="94"/>
      <c r="Z139" s="96" t="s">
        <v>53</v>
      </c>
      <c r="AA139" s="97"/>
      <c r="AB139" s="168"/>
      <c r="AC139" s="169"/>
      <c r="AD139" s="79"/>
      <c r="AE139" s="75"/>
      <c r="AF139" s="75"/>
      <c r="AG139" s="78"/>
      <c r="AH139" s="75"/>
      <c r="AI139" s="74"/>
      <c r="AJ139" s="74"/>
      <c r="AK139" s="75"/>
      <c r="AL139" s="79"/>
      <c r="AM139" s="75"/>
      <c r="AN139" s="75"/>
      <c r="AO139" s="78"/>
      <c r="AP139" s="75"/>
      <c r="AQ139" s="74"/>
      <c r="AR139" s="74"/>
      <c r="AS139" s="75"/>
      <c r="AT139" s="79"/>
      <c r="AU139" s="75"/>
      <c r="AV139" s="75"/>
      <c r="AW139" s="82"/>
      <c r="AX139" s="103"/>
      <c r="AY139" s="104"/>
      <c r="AZ139" s="105"/>
      <c r="BA139" s="111"/>
      <c r="BB139" s="112"/>
      <c r="BC139" s="117"/>
      <c r="BD139" s="118"/>
      <c r="BE139" s="118"/>
      <c r="BF139" s="124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6"/>
    </row>
    <row r="140" spans="2:71" ht="3.75" customHeight="1" x14ac:dyDescent="0.4">
      <c r="B140" s="132"/>
      <c r="C140" s="133"/>
      <c r="D140" s="133"/>
      <c r="E140" s="147"/>
      <c r="F140" s="147"/>
      <c r="G140" s="147"/>
      <c r="H140" s="147"/>
      <c r="I140" s="147"/>
      <c r="J140" s="51"/>
      <c r="K140" s="45"/>
      <c r="L140" s="86"/>
      <c r="M140" s="86"/>
      <c r="N140" s="86"/>
      <c r="O140" s="86"/>
      <c r="P140" s="73" t="s">
        <v>57</v>
      </c>
      <c r="Q140" s="82"/>
      <c r="R140" s="154"/>
      <c r="S140" s="155"/>
      <c r="T140" s="90"/>
      <c r="U140" s="89"/>
      <c r="V140" s="89"/>
      <c r="W140" s="94"/>
      <c r="X140" s="94"/>
      <c r="Y140" s="94"/>
      <c r="Z140" s="98"/>
      <c r="AA140" s="97"/>
      <c r="AB140" s="168"/>
      <c r="AC140" s="169"/>
      <c r="AD140" s="77" t="s">
        <v>61</v>
      </c>
      <c r="AE140" s="75"/>
      <c r="AF140" s="75"/>
      <c r="AG140" s="78"/>
      <c r="AH140" s="73" t="s">
        <v>61</v>
      </c>
      <c r="AI140" s="74"/>
      <c r="AJ140" s="74"/>
      <c r="AK140" s="75"/>
      <c r="AL140" s="77" t="s">
        <v>61</v>
      </c>
      <c r="AM140" s="75"/>
      <c r="AN140" s="75"/>
      <c r="AO140" s="78"/>
      <c r="AP140" s="73" t="s">
        <v>61</v>
      </c>
      <c r="AQ140" s="74"/>
      <c r="AR140" s="74"/>
      <c r="AS140" s="75"/>
      <c r="AT140" s="77" t="s">
        <v>61</v>
      </c>
      <c r="AU140" s="75"/>
      <c r="AV140" s="75"/>
      <c r="AW140" s="82"/>
      <c r="AX140" s="103"/>
      <c r="AY140" s="104"/>
      <c r="AZ140" s="105"/>
      <c r="BA140" s="111"/>
      <c r="BB140" s="112"/>
      <c r="BC140" s="117"/>
      <c r="BD140" s="118"/>
      <c r="BE140" s="118"/>
      <c r="BF140" s="124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6"/>
    </row>
    <row r="141" spans="2:71" ht="3.75" customHeight="1" x14ac:dyDescent="0.4">
      <c r="B141" s="132"/>
      <c r="C141" s="133"/>
      <c r="D141" s="133"/>
      <c r="E141" s="147"/>
      <c r="F141" s="147"/>
      <c r="G141" s="147"/>
      <c r="H141" s="147"/>
      <c r="I141" s="147"/>
      <c r="J141" s="51"/>
      <c r="K141" s="45"/>
      <c r="L141" s="86"/>
      <c r="M141" s="86"/>
      <c r="N141" s="86"/>
      <c r="O141" s="86"/>
      <c r="P141" s="75"/>
      <c r="Q141" s="82"/>
      <c r="R141" s="154"/>
      <c r="S141" s="155"/>
      <c r="T141" s="90"/>
      <c r="U141" s="89"/>
      <c r="V141" s="89"/>
      <c r="W141" s="94"/>
      <c r="X141" s="94"/>
      <c r="Y141" s="94"/>
      <c r="Z141" s="98"/>
      <c r="AA141" s="97"/>
      <c r="AB141" s="168"/>
      <c r="AC141" s="169"/>
      <c r="AD141" s="79"/>
      <c r="AE141" s="75"/>
      <c r="AF141" s="75"/>
      <c r="AG141" s="78"/>
      <c r="AH141" s="75"/>
      <c r="AI141" s="74"/>
      <c r="AJ141" s="74"/>
      <c r="AK141" s="75"/>
      <c r="AL141" s="79"/>
      <c r="AM141" s="75"/>
      <c r="AN141" s="75"/>
      <c r="AO141" s="78"/>
      <c r="AP141" s="75"/>
      <c r="AQ141" s="74"/>
      <c r="AR141" s="74"/>
      <c r="AS141" s="75"/>
      <c r="AT141" s="79"/>
      <c r="AU141" s="75"/>
      <c r="AV141" s="75"/>
      <c r="AW141" s="82"/>
      <c r="AX141" s="103"/>
      <c r="AY141" s="104"/>
      <c r="AZ141" s="105"/>
      <c r="BA141" s="111"/>
      <c r="BB141" s="112"/>
      <c r="BC141" s="117"/>
      <c r="BD141" s="118"/>
      <c r="BE141" s="118"/>
      <c r="BF141" s="124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6"/>
    </row>
    <row r="142" spans="2:71" ht="3.75" customHeight="1" thickBot="1" x14ac:dyDescent="0.45">
      <c r="B142" s="134"/>
      <c r="C142" s="135"/>
      <c r="D142" s="135"/>
      <c r="E142" s="148"/>
      <c r="F142" s="148"/>
      <c r="G142" s="148"/>
      <c r="H142" s="148"/>
      <c r="I142" s="148"/>
      <c r="J142" s="52"/>
      <c r="K142" s="53"/>
      <c r="L142" s="87"/>
      <c r="M142" s="87"/>
      <c r="N142" s="87"/>
      <c r="O142" s="87"/>
      <c r="P142" s="76"/>
      <c r="Q142" s="83"/>
      <c r="R142" s="156"/>
      <c r="S142" s="157"/>
      <c r="T142" s="91"/>
      <c r="U142" s="92"/>
      <c r="V142" s="92"/>
      <c r="W142" s="95"/>
      <c r="X142" s="95"/>
      <c r="Y142" s="95"/>
      <c r="Z142" s="99"/>
      <c r="AA142" s="99"/>
      <c r="AB142" s="170"/>
      <c r="AC142" s="171"/>
      <c r="AD142" s="80"/>
      <c r="AE142" s="76"/>
      <c r="AF142" s="76"/>
      <c r="AG142" s="81"/>
      <c r="AH142" s="76"/>
      <c r="AI142" s="76"/>
      <c r="AJ142" s="76"/>
      <c r="AK142" s="76"/>
      <c r="AL142" s="80"/>
      <c r="AM142" s="76"/>
      <c r="AN142" s="76"/>
      <c r="AO142" s="81"/>
      <c r="AP142" s="76"/>
      <c r="AQ142" s="76"/>
      <c r="AR142" s="76"/>
      <c r="AS142" s="76"/>
      <c r="AT142" s="80"/>
      <c r="AU142" s="76"/>
      <c r="AV142" s="76"/>
      <c r="AW142" s="83"/>
      <c r="AX142" s="106"/>
      <c r="AY142" s="107"/>
      <c r="AZ142" s="108"/>
      <c r="BA142" s="113"/>
      <c r="BB142" s="114"/>
      <c r="BC142" s="119"/>
      <c r="BD142" s="120"/>
      <c r="BE142" s="120"/>
      <c r="BF142" s="127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9"/>
    </row>
    <row r="143" spans="2:71" ht="3.75" customHeight="1" thickBot="1" x14ac:dyDescent="0.45">
      <c r="B143" s="14"/>
      <c r="C143" s="14"/>
      <c r="D143" s="1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71" ht="3.75" customHeight="1" x14ac:dyDescent="0.4">
      <c r="B144" s="130" t="s">
        <v>66</v>
      </c>
      <c r="C144" s="131"/>
      <c r="D144" s="131"/>
      <c r="E144" s="224" t="s">
        <v>63</v>
      </c>
      <c r="F144" s="225"/>
      <c r="G144" s="225"/>
      <c r="H144" s="225"/>
      <c r="I144" s="225"/>
      <c r="J144" s="226"/>
      <c r="K144" s="227"/>
      <c r="L144" s="227"/>
      <c r="M144" s="227"/>
      <c r="N144" s="227"/>
      <c r="O144" s="227"/>
      <c r="P144" s="227"/>
      <c r="Q144" s="227"/>
      <c r="R144" s="227"/>
      <c r="S144" s="228"/>
      <c r="T144" s="225" t="s">
        <v>29</v>
      </c>
      <c r="U144" s="225"/>
      <c r="V144" s="225"/>
      <c r="W144" s="225"/>
      <c r="X144" s="280" t="s">
        <v>30</v>
      </c>
      <c r="Y144" s="281"/>
      <c r="Z144" s="281"/>
      <c r="AA144" s="281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3"/>
      <c r="AL144" s="256"/>
      <c r="AM144" s="257"/>
      <c r="AN144" s="257"/>
      <c r="AO144" s="257"/>
      <c r="AP144" s="257"/>
      <c r="AQ144" s="257"/>
      <c r="AR144" s="257"/>
      <c r="AS144" s="257"/>
      <c r="AT144" s="257"/>
      <c r="AU144" s="257"/>
      <c r="AV144" s="257"/>
      <c r="AW144" s="257"/>
      <c r="AX144" s="257"/>
      <c r="AY144" s="258"/>
      <c r="AZ144" s="262" t="s">
        <v>31</v>
      </c>
      <c r="BA144" s="263"/>
      <c r="BB144" s="264"/>
      <c r="BC144" s="271" t="s">
        <v>67</v>
      </c>
      <c r="BD144" s="272"/>
      <c r="BE144" s="272"/>
      <c r="BF144" s="272"/>
      <c r="BG144" s="273"/>
      <c r="BH144" s="245"/>
      <c r="BI144" s="243"/>
      <c r="BJ144" s="243" t="s">
        <v>10</v>
      </c>
      <c r="BK144" s="244"/>
      <c r="BL144" s="245"/>
      <c r="BM144" s="243"/>
      <c r="BN144" s="243" t="s">
        <v>11</v>
      </c>
      <c r="BO144" s="244"/>
      <c r="BP144" s="245"/>
      <c r="BQ144" s="243"/>
      <c r="BR144" s="243" t="s">
        <v>33</v>
      </c>
      <c r="BS144" s="246"/>
    </row>
    <row r="145" spans="2:71" ht="3.75" customHeight="1" x14ac:dyDescent="0.4">
      <c r="B145" s="132"/>
      <c r="C145" s="133"/>
      <c r="D145" s="133"/>
      <c r="E145" s="196"/>
      <c r="F145" s="196"/>
      <c r="G145" s="196"/>
      <c r="H145" s="196"/>
      <c r="I145" s="196"/>
      <c r="J145" s="229"/>
      <c r="K145" s="230"/>
      <c r="L145" s="230"/>
      <c r="M145" s="230"/>
      <c r="N145" s="230"/>
      <c r="O145" s="230"/>
      <c r="P145" s="230"/>
      <c r="Q145" s="230"/>
      <c r="R145" s="230"/>
      <c r="S145" s="231"/>
      <c r="T145" s="196"/>
      <c r="U145" s="196"/>
      <c r="V145" s="196"/>
      <c r="W145" s="196"/>
      <c r="X145" s="145"/>
      <c r="Y145" s="97"/>
      <c r="Z145" s="97"/>
      <c r="AA145" s="97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5"/>
      <c r="AL145" s="259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1"/>
      <c r="AZ145" s="265"/>
      <c r="BA145" s="266"/>
      <c r="BB145" s="267"/>
      <c r="BC145" s="274"/>
      <c r="BD145" s="275"/>
      <c r="BE145" s="275"/>
      <c r="BF145" s="275"/>
      <c r="BG145" s="276"/>
      <c r="BH145" s="191"/>
      <c r="BI145" s="192"/>
      <c r="BJ145" s="192"/>
      <c r="BK145" s="223"/>
      <c r="BL145" s="191"/>
      <c r="BM145" s="192"/>
      <c r="BN145" s="192"/>
      <c r="BO145" s="223"/>
      <c r="BP145" s="191"/>
      <c r="BQ145" s="192"/>
      <c r="BR145" s="192"/>
      <c r="BS145" s="247"/>
    </row>
    <row r="146" spans="2:71" ht="3.75" customHeight="1" x14ac:dyDescent="0.4">
      <c r="B146" s="132"/>
      <c r="C146" s="133"/>
      <c r="D146" s="133"/>
      <c r="E146" s="196"/>
      <c r="F146" s="196"/>
      <c r="G146" s="196"/>
      <c r="H146" s="196"/>
      <c r="I146" s="196"/>
      <c r="J146" s="229"/>
      <c r="K146" s="230"/>
      <c r="L146" s="230"/>
      <c r="M146" s="230"/>
      <c r="N146" s="230"/>
      <c r="O146" s="230"/>
      <c r="P146" s="230"/>
      <c r="Q146" s="230"/>
      <c r="R146" s="230"/>
      <c r="S146" s="231"/>
      <c r="T146" s="196"/>
      <c r="U146" s="196"/>
      <c r="V146" s="196"/>
      <c r="W146" s="196"/>
      <c r="X146" s="145"/>
      <c r="Y146" s="97"/>
      <c r="Z146" s="97"/>
      <c r="AA146" s="97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5"/>
      <c r="AL146" s="259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1"/>
      <c r="AZ146" s="265"/>
      <c r="BA146" s="266"/>
      <c r="BB146" s="267"/>
      <c r="BC146" s="274"/>
      <c r="BD146" s="275"/>
      <c r="BE146" s="275"/>
      <c r="BF146" s="275"/>
      <c r="BG146" s="276"/>
      <c r="BH146" s="191"/>
      <c r="BI146" s="192"/>
      <c r="BJ146" s="192"/>
      <c r="BK146" s="223"/>
      <c r="BL146" s="191"/>
      <c r="BM146" s="192"/>
      <c r="BN146" s="192"/>
      <c r="BO146" s="223"/>
      <c r="BP146" s="191"/>
      <c r="BQ146" s="192"/>
      <c r="BR146" s="192"/>
      <c r="BS146" s="247"/>
    </row>
    <row r="147" spans="2:71" ht="3.75" customHeight="1" x14ac:dyDescent="0.4">
      <c r="B147" s="132"/>
      <c r="C147" s="133"/>
      <c r="D147" s="133"/>
      <c r="E147" s="196"/>
      <c r="F147" s="196"/>
      <c r="G147" s="196"/>
      <c r="H147" s="196"/>
      <c r="I147" s="196"/>
      <c r="J147" s="229"/>
      <c r="K147" s="230"/>
      <c r="L147" s="230"/>
      <c r="M147" s="230"/>
      <c r="N147" s="230"/>
      <c r="O147" s="230"/>
      <c r="P147" s="230"/>
      <c r="Q147" s="230"/>
      <c r="R147" s="230"/>
      <c r="S147" s="231"/>
      <c r="T147" s="196"/>
      <c r="U147" s="196"/>
      <c r="V147" s="196"/>
      <c r="W147" s="196"/>
      <c r="X147" s="248" t="s">
        <v>34</v>
      </c>
      <c r="Y147" s="249"/>
      <c r="Z147" s="54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6"/>
      <c r="AL147" s="252" t="s">
        <v>35</v>
      </c>
      <c r="AM147" s="253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8"/>
      <c r="AZ147" s="265"/>
      <c r="BA147" s="266"/>
      <c r="BB147" s="267"/>
      <c r="BC147" s="274"/>
      <c r="BD147" s="275"/>
      <c r="BE147" s="275"/>
      <c r="BF147" s="275"/>
      <c r="BG147" s="276"/>
      <c r="BH147" s="207"/>
      <c r="BI147" s="208"/>
      <c r="BJ147" s="208"/>
      <c r="BK147" s="241"/>
      <c r="BL147" s="207"/>
      <c r="BM147" s="208"/>
      <c r="BN147" s="208"/>
      <c r="BO147" s="241"/>
      <c r="BP147" s="207"/>
      <c r="BQ147" s="208"/>
      <c r="BR147" s="208"/>
      <c r="BS147" s="286"/>
    </row>
    <row r="148" spans="2:71" ht="3.75" customHeight="1" x14ac:dyDescent="0.4">
      <c r="B148" s="132"/>
      <c r="C148" s="133"/>
      <c r="D148" s="133"/>
      <c r="E148" s="196"/>
      <c r="F148" s="196"/>
      <c r="G148" s="196"/>
      <c r="H148" s="196"/>
      <c r="I148" s="196"/>
      <c r="J148" s="229"/>
      <c r="K148" s="230"/>
      <c r="L148" s="230"/>
      <c r="M148" s="230"/>
      <c r="N148" s="230"/>
      <c r="O148" s="230"/>
      <c r="P148" s="230"/>
      <c r="Q148" s="230"/>
      <c r="R148" s="230"/>
      <c r="S148" s="231"/>
      <c r="T148" s="196"/>
      <c r="U148" s="196"/>
      <c r="V148" s="196"/>
      <c r="W148" s="196"/>
      <c r="X148" s="250"/>
      <c r="Y148" s="251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254"/>
      <c r="AM148" s="255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61"/>
      <c r="AZ148" s="265"/>
      <c r="BA148" s="266"/>
      <c r="BB148" s="267"/>
      <c r="BC148" s="274"/>
      <c r="BD148" s="275"/>
      <c r="BE148" s="275"/>
      <c r="BF148" s="275"/>
      <c r="BG148" s="276"/>
      <c r="BH148" s="207"/>
      <c r="BI148" s="208"/>
      <c r="BJ148" s="208"/>
      <c r="BK148" s="241"/>
      <c r="BL148" s="207"/>
      <c r="BM148" s="208"/>
      <c r="BN148" s="208"/>
      <c r="BO148" s="241"/>
      <c r="BP148" s="207"/>
      <c r="BQ148" s="208"/>
      <c r="BR148" s="208"/>
      <c r="BS148" s="286"/>
    </row>
    <row r="149" spans="2:71" ht="3.75" customHeight="1" x14ac:dyDescent="0.4">
      <c r="B149" s="132"/>
      <c r="C149" s="133"/>
      <c r="D149" s="133"/>
      <c r="E149" s="196"/>
      <c r="F149" s="196"/>
      <c r="G149" s="196"/>
      <c r="H149" s="196"/>
      <c r="I149" s="196"/>
      <c r="J149" s="229"/>
      <c r="K149" s="230"/>
      <c r="L149" s="230"/>
      <c r="M149" s="230"/>
      <c r="N149" s="230"/>
      <c r="O149" s="230"/>
      <c r="P149" s="230"/>
      <c r="Q149" s="230"/>
      <c r="R149" s="230"/>
      <c r="S149" s="231"/>
      <c r="T149" s="196"/>
      <c r="U149" s="196"/>
      <c r="V149" s="196"/>
      <c r="W149" s="196"/>
      <c r="X149" s="250"/>
      <c r="Y149" s="251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60"/>
      <c r="AL149" s="254"/>
      <c r="AM149" s="255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61"/>
      <c r="AZ149" s="265"/>
      <c r="BA149" s="266"/>
      <c r="BB149" s="267"/>
      <c r="BC149" s="274"/>
      <c r="BD149" s="275"/>
      <c r="BE149" s="275"/>
      <c r="BF149" s="275"/>
      <c r="BG149" s="276"/>
      <c r="BH149" s="207"/>
      <c r="BI149" s="208"/>
      <c r="BJ149" s="208"/>
      <c r="BK149" s="241"/>
      <c r="BL149" s="207"/>
      <c r="BM149" s="208"/>
      <c r="BN149" s="208"/>
      <c r="BO149" s="241"/>
      <c r="BP149" s="207"/>
      <c r="BQ149" s="208"/>
      <c r="BR149" s="208"/>
      <c r="BS149" s="286"/>
    </row>
    <row r="150" spans="2:71" ht="3.75" customHeight="1" x14ac:dyDescent="0.4">
      <c r="B150" s="132"/>
      <c r="C150" s="133"/>
      <c r="D150" s="133"/>
      <c r="E150" s="196"/>
      <c r="F150" s="196"/>
      <c r="G150" s="196"/>
      <c r="H150" s="196"/>
      <c r="I150" s="196"/>
      <c r="J150" s="229"/>
      <c r="K150" s="230"/>
      <c r="L150" s="230"/>
      <c r="M150" s="230"/>
      <c r="N150" s="230"/>
      <c r="O150" s="230"/>
      <c r="P150" s="230"/>
      <c r="Q150" s="230"/>
      <c r="R150" s="230"/>
      <c r="S150" s="231"/>
      <c r="T150" s="196"/>
      <c r="U150" s="196"/>
      <c r="V150" s="196"/>
      <c r="W150" s="196"/>
      <c r="X150" s="288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90"/>
      <c r="AL150" s="295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96"/>
      <c r="AZ150" s="265"/>
      <c r="BA150" s="266"/>
      <c r="BB150" s="267"/>
      <c r="BC150" s="274"/>
      <c r="BD150" s="275"/>
      <c r="BE150" s="275"/>
      <c r="BF150" s="275"/>
      <c r="BG150" s="276"/>
      <c r="BH150" s="207"/>
      <c r="BI150" s="208"/>
      <c r="BJ150" s="208"/>
      <c r="BK150" s="241"/>
      <c r="BL150" s="207"/>
      <c r="BM150" s="208"/>
      <c r="BN150" s="208"/>
      <c r="BO150" s="241"/>
      <c r="BP150" s="207"/>
      <c r="BQ150" s="208"/>
      <c r="BR150" s="208"/>
      <c r="BS150" s="286"/>
    </row>
    <row r="151" spans="2:71" ht="3.75" customHeight="1" x14ac:dyDescent="0.4">
      <c r="B151" s="132"/>
      <c r="C151" s="133"/>
      <c r="D151" s="133"/>
      <c r="E151" s="196"/>
      <c r="F151" s="196"/>
      <c r="G151" s="196"/>
      <c r="H151" s="196"/>
      <c r="I151" s="196"/>
      <c r="J151" s="229"/>
      <c r="K151" s="230"/>
      <c r="L151" s="230"/>
      <c r="M151" s="230"/>
      <c r="N151" s="230"/>
      <c r="O151" s="230"/>
      <c r="P151" s="230"/>
      <c r="Q151" s="230"/>
      <c r="R151" s="230"/>
      <c r="S151" s="231"/>
      <c r="T151" s="196"/>
      <c r="U151" s="196"/>
      <c r="V151" s="196"/>
      <c r="W151" s="196"/>
      <c r="X151" s="291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90"/>
      <c r="AL151" s="297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96"/>
      <c r="AZ151" s="265"/>
      <c r="BA151" s="266"/>
      <c r="BB151" s="267"/>
      <c r="BC151" s="274"/>
      <c r="BD151" s="275"/>
      <c r="BE151" s="275"/>
      <c r="BF151" s="275"/>
      <c r="BG151" s="276"/>
      <c r="BH151" s="207"/>
      <c r="BI151" s="208"/>
      <c r="BJ151" s="208"/>
      <c r="BK151" s="241"/>
      <c r="BL151" s="207"/>
      <c r="BM151" s="208"/>
      <c r="BN151" s="208"/>
      <c r="BO151" s="241"/>
      <c r="BP151" s="207"/>
      <c r="BQ151" s="208"/>
      <c r="BR151" s="208"/>
      <c r="BS151" s="286"/>
    </row>
    <row r="152" spans="2:71" ht="3.75" customHeight="1" x14ac:dyDescent="0.4">
      <c r="B152" s="132"/>
      <c r="C152" s="133"/>
      <c r="D152" s="133"/>
      <c r="E152" s="196"/>
      <c r="F152" s="196"/>
      <c r="G152" s="196"/>
      <c r="H152" s="196"/>
      <c r="I152" s="196"/>
      <c r="J152" s="229"/>
      <c r="K152" s="230"/>
      <c r="L152" s="230"/>
      <c r="M152" s="230"/>
      <c r="N152" s="230"/>
      <c r="O152" s="230"/>
      <c r="P152" s="230"/>
      <c r="Q152" s="230"/>
      <c r="R152" s="230"/>
      <c r="S152" s="231"/>
      <c r="T152" s="196"/>
      <c r="U152" s="196"/>
      <c r="V152" s="196"/>
      <c r="W152" s="196"/>
      <c r="X152" s="291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90"/>
      <c r="AL152" s="297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96"/>
      <c r="AZ152" s="265"/>
      <c r="BA152" s="266"/>
      <c r="BB152" s="267"/>
      <c r="BC152" s="274"/>
      <c r="BD152" s="275"/>
      <c r="BE152" s="275"/>
      <c r="BF152" s="275"/>
      <c r="BG152" s="276"/>
      <c r="BH152" s="207"/>
      <c r="BI152" s="208"/>
      <c r="BJ152" s="208"/>
      <c r="BK152" s="241"/>
      <c r="BL152" s="207"/>
      <c r="BM152" s="208"/>
      <c r="BN152" s="208"/>
      <c r="BO152" s="241"/>
      <c r="BP152" s="207"/>
      <c r="BQ152" s="208"/>
      <c r="BR152" s="208"/>
      <c r="BS152" s="286"/>
    </row>
    <row r="153" spans="2:71" ht="3.75" customHeight="1" x14ac:dyDescent="0.4">
      <c r="B153" s="132"/>
      <c r="C153" s="133"/>
      <c r="D153" s="133"/>
      <c r="E153" s="196"/>
      <c r="F153" s="196"/>
      <c r="G153" s="196"/>
      <c r="H153" s="196"/>
      <c r="I153" s="196"/>
      <c r="J153" s="229"/>
      <c r="K153" s="230"/>
      <c r="L153" s="230"/>
      <c r="M153" s="230"/>
      <c r="N153" s="230"/>
      <c r="O153" s="230"/>
      <c r="P153" s="230"/>
      <c r="Q153" s="230"/>
      <c r="R153" s="230"/>
      <c r="S153" s="231"/>
      <c r="T153" s="196"/>
      <c r="U153" s="196"/>
      <c r="V153" s="196"/>
      <c r="W153" s="196"/>
      <c r="X153" s="291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89"/>
      <c r="AK153" s="290"/>
      <c r="AL153" s="297"/>
      <c r="AM153" s="289"/>
      <c r="AN153" s="289"/>
      <c r="AO153" s="289"/>
      <c r="AP153" s="289"/>
      <c r="AQ153" s="289"/>
      <c r="AR153" s="289"/>
      <c r="AS153" s="289"/>
      <c r="AT153" s="289"/>
      <c r="AU153" s="289"/>
      <c r="AV153" s="289"/>
      <c r="AW153" s="289"/>
      <c r="AX153" s="289"/>
      <c r="AY153" s="296"/>
      <c r="AZ153" s="265"/>
      <c r="BA153" s="266"/>
      <c r="BB153" s="267"/>
      <c r="BC153" s="274"/>
      <c r="BD153" s="275"/>
      <c r="BE153" s="275"/>
      <c r="BF153" s="275"/>
      <c r="BG153" s="276"/>
      <c r="BH153" s="207"/>
      <c r="BI153" s="208"/>
      <c r="BJ153" s="208"/>
      <c r="BK153" s="241"/>
      <c r="BL153" s="207"/>
      <c r="BM153" s="208"/>
      <c r="BN153" s="208"/>
      <c r="BO153" s="241"/>
      <c r="BP153" s="207"/>
      <c r="BQ153" s="208"/>
      <c r="BR153" s="208"/>
      <c r="BS153" s="286"/>
    </row>
    <row r="154" spans="2:71" ht="3.75" customHeight="1" x14ac:dyDescent="0.4">
      <c r="B154" s="132"/>
      <c r="C154" s="133"/>
      <c r="D154" s="133"/>
      <c r="E154" s="196"/>
      <c r="F154" s="196"/>
      <c r="G154" s="196"/>
      <c r="H154" s="196"/>
      <c r="I154" s="196"/>
      <c r="J154" s="229"/>
      <c r="K154" s="230"/>
      <c r="L154" s="230"/>
      <c r="M154" s="230"/>
      <c r="N154" s="230"/>
      <c r="O154" s="230"/>
      <c r="P154" s="230"/>
      <c r="Q154" s="230"/>
      <c r="R154" s="230"/>
      <c r="S154" s="231"/>
      <c r="T154" s="196"/>
      <c r="U154" s="196"/>
      <c r="V154" s="196"/>
      <c r="W154" s="196"/>
      <c r="X154" s="291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90"/>
      <c r="AL154" s="297"/>
      <c r="AM154" s="289"/>
      <c r="AN154" s="289"/>
      <c r="AO154" s="289"/>
      <c r="AP154" s="289"/>
      <c r="AQ154" s="289"/>
      <c r="AR154" s="289"/>
      <c r="AS154" s="289"/>
      <c r="AT154" s="289"/>
      <c r="AU154" s="289"/>
      <c r="AV154" s="289"/>
      <c r="AW154" s="289"/>
      <c r="AX154" s="289"/>
      <c r="AY154" s="296"/>
      <c r="AZ154" s="265"/>
      <c r="BA154" s="266"/>
      <c r="BB154" s="267"/>
      <c r="BC154" s="274"/>
      <c r="BD154" s="275"/>
      <c r="BE154" s="275"/>
      <c r="BF154" s="275"/>
      <c r="BG154" s="276"/>
      <c r="BH154" s="207"/>
      <c r="BI154" s="208"/>
      <c r="BJ154" s="208"/>
      <c r="BK154" s="241"/>
      <c r="BL154" s="207"/>
      <c r="BM154" s="208"/>
      <c r="BN154" s="208"/>
      <c r="BO154" s="241"/>
      <c r="BP154" s="207"/>
      <c r="BQ154" s="208"/>
      <c r="BR154" s="208"/>
      <c r="BS154" s="286"/>
    </row>
    <row r="155" spans="2:71" ht="3.75" customHeight="1" x14ac:dyDescent="0.4">
      <c r="B155" s="132"/>
      <c r="C155" s="133"/>
      <c r="D155" s="133"/>
      <c r="E155" s="196"/>
      <c r="F155" s="196"/>
      <c r="G155" s="196"/>
      <c r="H155" s="196"/>
      <c r="I155" s="196"/>
      <c r="J155" s="232"/>
      <c r="K155" s="233"/>
      <c r="L155" s="233"/>
      <c r="M155" s="233"/>
      <c r="N155" s="233"/>
      <c r="O155" s="233"/>
      <c r="P155" s="233"/>
      <c r="Q155" s="233"/>
      <c r="R155" s="233"/>
      <c r="S155" s="234"/>
      <c r="T155" s="196"/>
      <c r="U155" s="196"/>
      <c r="V155" s="196"/>
      <c r="W155" s="196"/>
      <c r="X155" s="292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  <c r="AJ155" s="293"/>
      <c r="AK155" s="294"/>
      <c r="AL155" s="298"/>
      <c r="AM155" s="293"/>
      <c r="AN155" s="293"/>
      <c r="AO155" s="293"/>
      <c r="AP155" s="293"/>
      <c r="AQ155" s="293"/>
      <c r="AR155" s="293"/>
      <c r="AS155" s="293"/>
      <c r="AT155" s="293"/>
      <c r="AU155" s="293"/>
      <c r="AV155" s="293"/>
      <c r="AW155" s="293"/>
      <c r="AX155" s="293"/>
      <c r="AY155" s="299"/>
      <c r="AZ155" s="268"/>
      <c r="BA155" s="269"/>
      <c r="BB155" s="270"/>
      <c r="BC155" s="277"/>
      <c r="BD155" s="278"/>
      <c r="BE155" s="278"/>
      <c r="BF155" s="278"/>
      <c r="BG155" s="279"/>
      <c r="BH155" s="209"/>
      <c r="BI155" s="210"/>
      <c r="BJ155" s="210"/>
      <c r="BK155" s="242"/>
      <c r="BL155" s="209"/>
      <c r="BM155" s="210"/>
      <c r="BN155" s="210"/>
      <c r="BO155" s="242"/>
      <c r="BP155" s="209"/>
      <c r="BQ155" s="210"/>
      <c r="BR155" s="210"/>
      <c r="BS155" s="287"/>
    </row>
    <row r="156" spans="2:71" ht="3.75" customHeight="1" x14ac:dyDescent="0.4">
      <c r="B156" s="132"/>
      <c r="C156" s="133"/>
      <c r="D156" s="133"/>
      <c r="E156" s="195" t="s">
        <v>36</v>
      </c>
      <c r="F156" s="196"/>
      <c r="G156" s="196"/>
      <c r="H156" s="196"/>
      <c r="I156" s="196"/>
      <c r="J156" s="213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5"/>
      <c r="AD156" s="195" t="s">
        <v>37</v>
      </c>
      <c r="AE156" s="196"/>
      <c r="AF156" s="196"/>
      <c r="AG156" s="196"/>
      <c r="AH156" s="31"/>
      <c r="AI156" s="32"/>
      <c r="AJ156" s="32"/>
      <c r="AK156" s="33"/>
      <c r="AL156" s="189"/>
      <c r="AM156" s="190"/>
      <c r="AN156" s="190" t="s">
        <v>10</v>
      </c>
      <c r="AO156" s="222"/>
      <c r="AP156" s="189"/>
      <c r="AQ156" s="190"/>
      <c r="AR156" s="190" t="s">
        <v>11</v>
      </c>
      <c r="AS156" s="222"/>
      <c r="AT156" s="189"/>
      <c r="AU156" s="190"/>
      <c r="AV156" s="190" t="s">
        <v>33</v>
      </c>
      <c r="AW156" s="193"/>
      <c r="AX156" s="195" t="s">
        <v>38</v>
      </c>
      <c r="AY156" s="196"/>
      <c r="AZ156" s="196"/>
      <c r="BA156" s="197" t="s">
        <v>39</v>
      </c>
      <c r="BB156" s="101"/>
      <c r="BC156" s="101"/>
      <c r="BD156" s="101"/>
      <c r="BE156" s="101"/>
      <c r="BF156" s="198" t="s">
        <v>40</v>
      </c>
      <c r="BG156" s="198"/>
      <c r="BH156" s="181"/>
      <c r="BI156" s="182"/>
      <c r="BJ156" s="180" t="s">
        <v>10</v>
      </c>
      <c r="BK156" s="181"/>
      <c r="BL156" s="182"/>
      <c r="BM156" s="180" t="s">
        <v>11</v>
      </c>
      <c r="BN156" s="181"/>
      <c r="BO156" s="182"/>
      <c r="BP156" s="184" t="s">
        <v>33</v>
      </c>
      <c r="BQ156" s="186" t="s">
        <v>41</v>
      </c>
      <c r="BR156" s="159"/>
      <c r="BS156" s="187"/>
    </row>
    <row r="157" spans="2:71" ht="3.75" customHeight="1" x14ac:dyDescent="0.4">
      <c r="B157" s="132"/>
      <c r="C157" s="133"/>
      <c r="D157" s="133"/>
      <c r="E157" s="196"/>
      <c r="F157" s="196"/>
      <c r="G157" s="196"/>
      <c r="H157" s="196"/>
      <c r="I157" s="196"/>
      <c r="J157" s="216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8"/>
      <c r="AD157" s="196"/>
      <c r="AE157" s="196"/>
      <c r="AF157" s="196"/>
      <c r="AG157" s="196"/>
      <c r="AH157" s="34"/>
      <c r="AI157" s="35"/>
      <c r="AJ157" s="35"/>
      <c r="AK157" s="36"/>
      <c r="AL157" s="191"/>
      <c r="AM157" s="192"/>
      <c r="AN157" s="192"/>
      <c r="AO157" s="223"/>
      <c r="AP157" s="191"/>
      <c r="AQ157" s="192"/>
      <c r="AR157" s="192"/>
      <c r="AS157" s="223"/>
      <c r="AT157" s="191"/>
      <c r="AU157" s="192"/>
      <c r="AV157" s="192"/>
      <c r="AW157" s="194"/>
      <c r="AX157" s="196"/>
      <c r="AY157" s="196"/>
      <c r="AZ157" s="196"/>
      <c r="BA157" s="103"/>
      <c r="BB157" s="185"/>
      <c r="BC157" s="185"/>
      <c r="BD157" s="185"/>
      <c r="BE157" s="185"/>
      <c r="BF157" s="199"/>
      <c r="BG157" s="199"/>
      <c r="BH157" s="183"/>
      <c r="BI157" s="183"/>
      <c r="BJ157" s="89"/>
      <c r="BK157" s="183"/>
      <c r="BL157" s="183"/>
      <c r="BM157" s="89"/>
      <c r="BN157" s="183"/>
      <c r="BO157" s="183"/>
      <c r="BP157" s="185"/>
      <c r="BQ157" s="89"/>
      <c r="BR157" s="89"/>
      <c r="BS157" s="188"/>
    </row>
    <row r="158" spans="2:71" ht="3.75" customHeight="1" x14ac:dyDescent="0.4">
      <c r="B158" s="132"/>
      <c r="C158" s="133"/>
      <c r="D158" s="133"/>
      <c r="E158" s="196"/>
      <c r="F158" s="196"/>
      <c r="G158" s="196"/>
      <c r="H158" s="196"/>
      <c r="I158" s="196"/>
      <c r="J158" s="216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8"/>
      <c r="AD158" s="196"/>
      <c r="AE158" s="196"/>
      <c r="AF158" s="196"/>
      <c r="AG158" s="196"/>
      <c r="AH158" s="34"/>
      <c r="AI158" s="35"/>
      <c r="AJ158" s="35"/>
      <c r="AK158" s="36"/>
      <c r="AL158" s="191"/>
      <c r="AM158" s="192"/>
      <c r="AN158" s="192"/>
      <c r="AO158" s="223"/>
      <c r="AP158" s="191"/>
      <c r="AQ158" s="192"/>
      <c r="AR158" s="192"/>
      <c r="AS158" s="223"/>
      <c r="AT158" s="191"/>
      <c r="AU158" s="192"/>
      <c r="AV158" s="192"/>
      <c r="AW158" s="194"/>
      <c r="AX158" s="196"/>
      <c r="AY158" s="196"/>
      <c r="AZ158" s="196"/>
      <c r="BA158" s="103"/>
      <c r="BB158" s="185"/>
      <c r="BC158" s="185"/>
      <c r="BD158" s="185"/>
      <c r="BE158" s="185"/>
      <c r="BF158" s="199"/>
      <c r="BG158" s="199"/>
      <c r="BH158" s="183"/>
      <c r="BI158" s="183"/>
      <c r="BJ158" s="89"/>
      <c r="BK158" s="183"/>
      <c r="BL158" s="183"/>
      <c r="BM158" s="89"/>
      <c r="BN158" s="183"/>
      <c r="BO158" s="183"/>
      <c r="BP158" s="185"/>
      <c r="BQ158" s="89"/>
      <c r="BR158" s="89"/>
      <c r="BS158" s="188"/>
    </row>
    <row r="159" spans="2:71" ht="3.75" customHeight="1" x14ac:dyDescent="0.4">
      <c r="B159" s="132"/>
      <c r="C159" s="133"/>
      <c r="D159" s="133"/>
      <c r="E159" s="196"/>
      <c r="F159" s="196"/>
      <c r="G159" s="196"/>
      <c r="H159" s="196"/>
      <c r="I159" s="196"/>
      <c r="J159" s="216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8"/>
      <c r="AD159" s="196"/>
      <c r="AE159" s="196"/>
      <c r="AF159" s="196"/>
      <c r="AG159" s="196"/>
      <c r="AH159" s="235" t="s">
        <v>65</v>
      </c>
      <c r="AI159" s="236"/>
      <c r="AJ159" s="236"/>
      <c r="AK159" s="237"/>
      <c r="AL159" s="207"/>
      <c r="AM159" s="208"/>
      <c r="AN159" s="208"/>
      <c r="AO159" s="241"/>
      <c r="AP159" s="207"/>
      <c r="AQ159" s="208"/>
      <c r="AR159" s="208"/>
      <c r="AS159" s="241"/>
      <c r="AT159" s="207"/>
      <c r="AU159" s="208"/>
      <c r="AV159" s="208"/>
      <c r="AW159" s="211"/>
      <c r="AX159" s="196"/>
      <c r="AY159" s="196"/>
      <c r="AZ159" s="196"/>
      <c r="BA159" s="144" t="s">
        <v>43</v>
      </c>
      <c r="BB159" s="98"/>
      <c r="BC159" s="98"/>
      <c r="BD159" s="98"/>
      <c r="BE159" s="98"/>
      <c r="BF159" s="200" t="s">
        <v>44</v>
      </c>
      <c r="BG159" s="201"/>
      <c r="BH159" s="202"/>
      <c r="BI159" s="183"/>
      <c r="BJ159" s="205" t="s">
        <v>10</v>
      </c>
      <c r="BK159" s="202"/>
      <c r="BL159" s="183"/>
      <c r="BM159" s="205" t="s">
        <v>11</v>
      </c>
      <c r="BN159" s="202"/>
      <c r="BO159" s="183"/>
      <c r="BP159" s="203" t="s">
        <v>33</v>
      </c>
      <c r="BQ159" s="206" t="s">
        <v>45</v>
      </c>
      <c r="BR159" s="89"/>
      <c r="BS159" s="188"/>
    </row>
    <row r="160" spans="2:71" ht="3.75" customHeight="1" x14ac:dyDescent="0.4">
      <c r="B160" s="132"/>
      <c r="C160" s="133"/>
      <c r="D160" s="133"/>
      <c r="E160" s="196"/>
      <c r="F160" s="196"/>
      <c r="G160" s="196"/>
      <c r="H160" s="196"/>
      <c r="I160" s="196"/>
      <c r="J160" s="216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8"/>
      <c r="AD160" s="196"/>
      <c r="AE160" s="196"/>
      <c r="AF160" s="196"/>
      <c r="AG160" s="196"/>
      <c r="AH160" s="235"/>
      <c r="AI160" s="236"/>
      <c r="AJ160" s="236"/>
      <c r="AK160" s="237"/>
      <c r="AL160" s="207"/>
      <c r="AM160" s="208"/>
      <c r="AN160" s="208"/>
      <c r="AO160" s="241"/>
      <c r="AP160" s="207"/>
      <c r="AQ160" s="208"/>
      <c r="AR160" s="208"/>
      <c r="AS160" s="241"/>
      <c r="AT160" s="207"/>
      <c r="AU160" s="208"/>
      <c r="AV160" s="208"/>
      <c r="AW160" s="211"/>
      <c r="AX160" s="196"/>
      <c r="AY160" s="196"/>
      <c r="AZ160" s="196"/>
      <c r="BA160" s="145"/>
      <c r="BB160" s="98"/>
      <c r="BC160" s="98"/>
      <c r="BD160" s="98"/>
      <c r="BE160" s="98"/>
      <c r="BF160" s="201"/>
      <c r="BG160" s="201"/>
      <c r="BH160" s="183"/>
      <c r="BI160" s="183"/>
      <c r="BJ160" s="89"/>
      <c r="BK160" s="183"/>
      <c r="BL160" s="183"/>
      <c r="BM160" s="89"/>
      <c r="BN160" s="183"/>
      <c r="BO160" s="183"/>
      <c r="BP160" s="185"/>
      <c r="BQ160" s="89"/>
      <c r="BR160" s="89"/>
      <c r="BS160" s="188"/>
    </row>
    <row r="161" spans="2:71" ht="3.75" customHeight="1" x14ac:dyDescent="0.4">
      <c r="B161" s="132"/>
      <c r="C161" s="133"/>
      <c r="D161" s="133"/>
      <c r="E161" s="196"/>
      <c r="F161" s="196"/>
      <c r="G161" s="196"/>
      <c r="H161" s="196"/>
      <c r="I161" s="196"/>
      <c r="J161" s="216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8"/>
      <c r="AD161" s="196"/>
      <c r="AE161" s="196"/>
      <c r="AF161" s="196"/>
      <c r="AG161" s="196"/>
      <c r="AH161" s="235"/>
      <c r="AI161" s="236"/>
      <c r="AJ161" s="236"/>
      <c r="AK161" s="237"/>
      <c r="AL161" s="207"/>
      <c r="AM161" s="208"/>
      <c r="AN161" s="208"/>
      <c r="AO161" s="241"/>
      <c r="AP161" s="207"/>
      <c r="AQ161" s="208"/>
      <c r="AR161" s="208"/>
      <c r="AS161" s="241"/>
      <c r="AT161" s="207"/>
      <c r="AU161" s="208"/>
      <c r="AV161" s="208"/>
      <c r="AW161" s="211"/>
      <c r="AX161" s="196"/>
      <c r="AY161" s="196"/>
      <c r="AZ161" s="196"/>
      <c r="BA161" s="145"/>
      <c r="BB161" s="98"/>
      <c r="BC161" s="98"/>
      <c r="BD161" s="98"/>
      <c r="BE161" s="98"/>
      <c r="BF161" s="201"/>
      <c r="BG161" s="201"/>
      <c r="BH161" s="183"/>
      <c r="BI161" s="183"/>
      <c r="BJ161" s="89"/>
      <c r="BK161" s="183"/>
      <c r="BL161" s="183"/>
      <c r="BM161" s="89"/>
      <c r="BN161" s="183"/>
      <c r="BO161" s="183"/>
      <c r="BP161" s="185"/>
      <c r="BQ161" s="89"/>
      <c r="BR161" s="89"/>
      <c r="BS161" s="188"/>
    </row>
    <row r="162" spans="2:71" ht="3.75" customHeight="1" x14ac:dyDescent="0.4">
      <c r="B162" s="132"/>
      <c r="C162" s="133"/>
      <c r="D162" s="133"/>
      <c r="E162" s="196"/>
      <c r="F162" s="196"/>
      <c r="G162" s="196"/>
      <c r="H162" s="196"/>
      <c r="I162" s="196"/>
      <c r="J162" s="216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8"/>
      <c r="AD162" s="196"/>
      <c r="AE162" s="196"/>
      <c r="AF162" s="196"/>
      <c r="AG162" s="196"/>
      <c r="AH162" s="235"/>
      <c r="AI162" s="236"/>
      <c r="AJ162" s="236"/>
      <c r="AK162" s="237"/>
      <c r="AL162" s="207"/>
      <c r="AM162" s="208"/>
      <c r="AN162" s="208"/>
      <c r="AO162" s="241"/>
      <c r="AP162" s="207"/>
      <c r="AQ162" s="208"/>
      <c r="AR162" s="208"/>
      <c r="AS162" s="241"/>
      <c r="AT162" s="207"/>
      <c r="AU162" s="208"/>
      <c r="AV162" s="208"/>
      <c r="AW162" s="211"/>
      <c r="AX162" s="196"/>
      <c r="AY162" s="196"/>
      <c r="AZ162" s="196"/>
      <c r="BA162" s="144" t="s">
        <v>46</v>
      </c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37"/>
      <c r="BR162" s="37"/>
      <c r="BS162" s="38"/>
    </row>
    <row r="163" spans="2:71" ht="3.75" customHeight="1" x14ac:dyDescent="0.4">
      <c r="B163" s="132"/>
      <c r="C163" s="133"/>
      <c r="D163" s="133"/>
      <c r="E163" s="196"/>
      <c r="F163" s="196"/>
      <c r="G163" s="196"/>
      <c r="H163" s="196"/>
      <c r="I163" s="196"/>
      <c r="J163" s="216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8"/>
      <c r="AD163" s="196"/>
      <c r="AE163" s="196"/>
      <c r="AF163" s="196"/>
      <c r="AG163" s="196"/>
      <c r="AH163" s="235"/>
      <c r="AI163" s="236"/>
      <c r="AJ163" s="236"/>
      <c r="AK163" s="237"/>
      <c r="AL163" s="207"/>
      <c r="AM163" s="208"/>
      <c r="AN163" s="208"/>
      <c r="AO163" s="241"/>
      <c r="AP163" s="207"/>
      <c r="AQ163" s="208"/>
      <c r="AR163" s="208"/>
      <c r="AS163" s="241"/>
      <c r="AT163" s="207"/>
      <c r="AU163" s="208"/>
      <c r="AV163" s="208"/>
      <c r="AW163" s="211"/>
      <c r="AX163" s="196"/>
      <c r="AY163" s="196"/>
      <c r="AZ163" s="196"/>
      <c r="BA163" s="204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39"/>
      <c r="BR163" s="39"/>
      <c r="BS163" s="40"/>
    </row>
    <row r="164" spans="2:71" ht="3.75" customHeight="1" x14ac:dyDescent="0.4">
      <c r="B164" s="132"/>
      <c r="C164" s="133"/>
      <c r="D164" s="133"/>
      <c r="E164" s="196"/>
      <c r="F164" s="196"/>
      <c r="G164" s="196"/>
      <c r="H164" s="196"/>
      <c r="I164" s="196"/>
      <c r="J164" s="216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8"/>
      <c r="AD164" s="196"/>
      <c r="AE164" s="196"/>
      <c r="AF164" s="196"/>
      <c r="AG164" s="196"/>
      <c r="AH164" s="235"/>
      <c r="AI164" s="236"/>
      <c r="AJ164" s="236"/>
      <c r="AK164" s="237"/>
      <c r="AL164" s="207"/>
      <c r="AM164" s="208"/>
      <c r="AN164" s="208"/>
      <c r="AO164" s="241"/>
      <c r="AP164" s="207"/>
      <c r="AQ164" s="208"/>
      <c r="AR164" s="208"/>
      <c r="AS164" s="241"/>
      <c r="AT164" s="207"/>
      <c r="AU164" s="208"/>
      <c r="AV164" s="208"/>
      <c r="AW164" s="211"/>
      <c r="AX164" s="196"/>
      <c r="AY164" s="196"/>
      <c r="AZ164" s="196"/>
      <c r="BA164" s="144" t="s">
        <v>47</v>
      </c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39"/>
      <c r="BR164" s="39"/>
      <c r="BS164" s="40"/>
    </row>
    <row r="165" spans="2:71" ht="3.75" customHeight="1" x14ac:dyDescent="0.4">
      <c r="B165" s="132"/>
      <c r="C165" s="133"/>
      <c r="D165" s="133"/>
      <c r="E165" s="196"/>
      <c r="F165" s="196"/>
      <c r="G165" s="196"/>
      <c r="H165" s="196"/>
      <c r="I165" s="196"/>
      <c r="J165" s="216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8"/>
      <c r="AD165" s="196"/>
      <c r="AE165" s="196"/>
      <c r="AF165" s="196"/>
      <c r="AG165" s="196"/>
      <c r="AH165" s="235"/>
      <c r="AI165" s="236"/>
      <c r="AJ165" s="236"/>
      <c r="AK165" s="237"/>
      <c r="AL165" s="207"/>
      <c r="AM165" s="208"/>
      <c r="AN165" s="208"/>
      <c r="AO165" s="241"/>
      <c r="AP165" s="207"/>
      <c r="AQ165" s="208"/>
      <c r="AR165" s="208"/>
      <c r="AS165" s="241"/>
      <c r="AT165" s="207"/>
      <c r="AU165" s="208"/>
      <c r="AV165" s="208"/>
      <c r="AW165" s="211"/>
      <c r="AX165" s="196"/>
      <c r="AY165" s="196"/>
      <c r="AZ165" s="196"/>
      <c r="BA165" s="145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39"/>
      <c r="BR165" s="39"/>
      <c r="BS165" s="40"/>
    </row>
    <row r="166" spans="2:71" ht="3.75" customHeight="1" x14ac:dyDescent="0.4">
      <c r="B166" s="132"/>
      <c r="C166" s="133"/>
      <c r="D166" s="133"/>
      <c r="E166" s="196"/>
      <c r="F166" s="196"/>
      <c r="G166" s="196"/>
      <c r="H166" s="196"/>
      <c r="I166" s="196"/>
      <c r="J166" s="216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8"/>
      <c r="AD166" s="196"/>
      <c r="AE166" s="196"/>
      <c r="AF166" s="196"/>
      <c r="AG166" s="196"/>
      <c r="AH166" s="235"/>
      <c r="AI166" s="236"/>
      <c r="AJ166" s="236"/>
      <c r="AK166" s="237"/>
      <c r="AL166" s="207"/>
      <c r="AM166" s="208"/>
      <c r="AN166" s="208"/>
      <c r="AO166" s="241"/>
      <c r="AP166" s="207"/>
      <c r="AQ166" s="208"/>
      <c r="AR166" s="208"/>
      <c r="AS166" s="241"/>
      <c r="AT166" s="207"/>
      <c r="AU166" s="208"/>
      <c r="AV166" s="208"/>
      <c r="AW166" s="211"/>
      <c r="AX166" s="196"/>
      <c r="AY166" s="196"/>
      <c r="AZ166" s="196"/>
      <c r="BA166" s="144" t="s">
        <v>48</v>
      </c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39"/>
      <c r="BR166" s="39"/>
      <c r="BS166" s="40"/>
    </row>
    <row r="167" spans="2:71" ht="3.75" customHeight="1" x14ac:dyDescent="0.4">
      <c r="B167" s="132"/>
      <c r="C167" s="133"/>
      <c r="D167" s="133"/>
      <c r="E167" s="196"/>
      <c r="F167" s="196"/>
      <c r="G167" s="196"/>
      <c r="H167" s="196"/>
      <c r="I167" s="196"/>
      <c r="J167" s="216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8"/>
      <c r="AD167" s="196"/>
      <c r="AE167" s="196"/>
      <c r="AF167" s="196"/>
      <c r="AG167" s="196"/>
      <c r="AH167" s="235"/>
      <c r="AI167" s="236"/>
      <c r="AJ167" s="236"/>
      <c r="AK167" s="237"/>
      <c r="AL167" s="207"/>
      <c r="AM167" s="208"/>
      <c r="AN167" s="208"/>
      <c r="AO167" s="241"/>
      <c r="AP167" s="207"/>
      <c r="AQ167" s="208"/>
      <c r="AR167" s="208"/>
      <c r="AS167" s="241"/>
      <c r="AT167" s="207"/>
      <c r="AU167" s="208"/>
      <c r="AV167" s="208"/>
      <c r="AW167" s="211"/>
      <c r="AX167" s="196"/>
      <c r="AY167" s="196"/>
      <c r="AZ167" s="196"/>
      <c r="BA167" s="145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39"/>
      <c r="BR167" s="39"/>
      <c r="BS167" s="40"/>
    </row>
    <row r="168" spans="2:71" ht="3.75" customHeight="1" x14ac:dyDescent="0.4">
      <c r="B168" s="132"/>
      <c r="C168" s="133"/>
      <c r="D168" s="133"/>
      <c r="E168" s="196"/>
      <c r="F168" s="196"/>
      <c r="G168" s="196"/>
      <c r="H168" s="196"/>
      <c r="I168" s="196"/>
      <c r="J168" s="219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1"/>
      <c r="AD168" s="196"/>
      <c r="AE168" s="196"/>
      <c r="AF168" s="196"/>
      <c r="AG168" s="196"/>
      <c r="AH168" s="238"/>
      <c r="AI168" s="239"/>
      <c r="AJ168" s="239"/>
      <c r="AK168" s="240"/>
      <c r="AL168" s="209"/>
      <c r="AM168" s="210"/>
      <c r="AN168" s="210"/>
      <c r="AO168" s="242"/>
      <c r="AP168" s="209"/>
      <c r="AQ168" s="210"/>
      <c r="AR168" s="210"/>
      <c r="AS168" s="242"/>
      <c r="AT168" s="209"/>
      <c r="AU168" s="210"/>
      <c r="AV168" s="210"/>
      <c r="AW168" s="212"/>
      <c r="AX168" s="196"/>
      <c r="AY168" s="196"/>
      <c r="AZ168" s="196"/>
      <c r="BA168" s="66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2"/>
      <c r="BR168" s="62"/>
      <c r="BS168" s="63"/>
    </row>
    <row r="169" spans="2:71" ht="3.75" customHeight="1" x14ac:dyDescent="0.4">
      <c r="B169" s="132"/>
      <c r="C169" s="133"/>
      <c r="D169" s="133"/>
      <c r="E169" s="146" t="s">
        <v>49</v>
      </c>
      <c r="F169" s="147"/>
      <c r="G169" s="147"/>
      <c r="H169" s="147"/>
      <c r="I169" s="147"/>
      <c r="J169" s="149" t="s">
        <v>50</v>
      </c>
      <c r="K169" s="150"/>
      <c r="L169" s="43"/>
      <c r="M169" s="43"/>
      <c r="N169" s="43"/>
      <c r="O169" s="43"/>
      <c r="P169" s="43"/>
      <c r="Q169" s="44"/>
      <c r="R169" s="152" t="s">
        <v>51</v>
      </c>
      <c r="S169" s="153"/>
      <c r="T169" s="158" t="s">
        <v>52</v>
      </c>
      <c r="U169" s="159"/>
      <c r="V169" s="159"/>
      <c r="W169" s="160"/>
      <c r="X169" s="161"/>
      <c r="Y169" s="161"/>
      <c r="Z169" s="164" t="s">
        <v>53</v>
      </c>
      <c r="AA169" s="165"/>
      <c r="AB169" s="166" t="s">
        <v>54</v>
      </c>
      <c r="AC169" s="167"/>
      <c r="AD169" s="68"/>
      <c r="AE169" s="69"/>
      <c r="AF169" s="68"/>
      <c r="AG169" s="69"/>
      <c r="AH169" s="140"/>
      <c r="AI169" s="69"/>
      <c r="AJ169" s="68"/>
      <c r="AK169" s="142"/>
      <c r="AL169" s="68"/>
      <c r="AM169" s="69"/>
      <c r="AN169" s="68"/>
      <c r="AO169" s="69"/>
      <c r="AP169" s="140"/>
      <c r="AQ169" s="69"/>
      <c r="AR169" s="68"/>
      <c r="AS169" s="142"/>
      <c r="AT169" s="68"/>
      <c r="AU169" s="69"/>
      <c r="AV169" s="68"/>
      <c r="AW169" s="71"/>
      <c r="AX169" s="100" t="s">
        <v>55</v>
      </c>
      <c r="AY169" s="101"/>
      <c r="AZ169" s="102"/>
      <c r="BA169" s="109"/>
      <c r="BB169" s="110"/>
      <c r="BC169" s="115" t="s">
        <v>56</v>
      </c>
      <c r="BD169" s="116"/>
      <c r="BE169" s="116"/>
      <c r="BF169" s="121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3"/>
    </row>
    <row r="170" spans="2:71" ht="3.75" customHeight="1" x14ac:dyDescent="0.4">
      <c r="B170" s="132"/>
      <c r="C170" s="133"/>
      <c r="D170" s="133"/>
      <c r="E170" s="147"/>
      <c r="F170" s="147"/>
      <c r="G170" s="147"/>
      <c r="H170" s="147"/>
      <c r="I170" s="147"/>
      <c r="J170" s="151"/>
      <c r="K170" s="74"/>
      <c r="L170" s="178"/>
      <c r="M170" s="179"/>
      <c r="N170" s="179"/>
      <c r="O170" s="179"/>
      <c r="P170" s="45"/>
      <c r="Q170" s="46"/>
      <c r="R170" s="154"/>
      <c r="S170" s="155"/>
      <c r="T170" s="90"/>
      <c r="U170" s="89"/>
      <c r="V170" s="89"/>
      <c r="W170" s="162"/>
      <c r="X170" s="162"/>
      <c r="Y170" s="162"/>
      <c r="Z170" s="98"/>
      <c r="AA170" s="97"/>
      <c r="AB170" s="168"/>
      <c r="AC170" s="169"/>
      <c r="AD170" s="70"/>
      <c r="AE170" s="70"/>
      <c r="AF170" s="70"/>
      <c r="AG170" s="70"/>
      <c r="AH170" s="141"/>
      <c r="AI170" s="70"/>
      <c r="AJ170" s="70"/>
      <c r="AK170" s="143"/>
      <c r="AL170" s="70"/>
      <c r="AM170" s="70"/>
      <c r="AN170" s="70"/>
      <c r="AO170" s="70"/>
      <c r="AP170" s="141"/>
      <c r="AQ170" s="70"/>
      <c r="AR170" s="70"/>
      <c r="AS170" s="143"/>
      <c r="AT170" s="70"/>
      <c r="AU170" s="70"/>
      <c r="AV170" s="70"/>
      <c r="AW170" s="72"/>
      <c r="AX170" s="103"/>
      <c r="AY170" s="104"/>
      <c r="AZ170" s="105"/>
      <c r="BA170" s="111"/>
      <c r="BB170" s="112"/>
      <c r="BC170" s="117"/>
      <c r="BD170" s="118"/>
      <c r="BE170" s="118"/>
      <c r="BF170" s="124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6"/>
    </row>
    <row r="171" spans="2:71" ht="3.75" customHeight="1" x14ac:dyDescent="0.4">
      <c r="B171" s="132"/>
      <c r="C171" s="133"/>
      <c r="D171" s="133"/>
      <c r="E171" s="147"/>
      <c r="F171" s="147"/>
      <c r="G171" s="147"/>
      <c r="H171" s="147"/>
      <c r="I171" s="147"/>
      <c r="J171" s="151"/>
      <c r="K171" s="74"/>
      <c r="L171" s="179"/>
      <c r="M171" s="179"/>
      <c r="N171" s="179"/>
      <c r="O171" s="179"/>
      <c r="P171" s="45"/>
      <c r="Q171" s="46"/>
      <c r="R171" s="154"/>
      <c r="S171" s="155"/>
      <c r="T171" s="90"/>
      <c r="U171" s="89"/>
      <c r="V171" s="89"/>
      <c r="W171" s="162"/>
      <c r="X171" s="162"/>
      <c r="Y171" s="162"/>
      <c r="Z171" s="98"/>
      <c r="AA171" s="97"/>
      <c r="AB171" s="168"/>
      <c r="AC171" s="169"/>
      <c r="AD171" s="70"/>
      <c r="AE171" s="70"/>
      <c r="AF171" s="70"/>
      <c r="AG171" s="70"/>
      <c r="AH171" s="141"/>
      <c r="AI171" s="70"/>
      <c r="AJ171" s="70"/>
      <c r="AK171" s="143"/>
      <c r="AL171" s="70"/>
      <c r="AM171" s="70"/>
      <c r="AN171" s="70"/>
      <c r="AO171" s="70"/>
      <c r="AP171" s="141"/>
      <c r="AQ171" s="70"/>
      <c r="AR171" s="70"/>
      <c r="AS171" s="143"/>
      <c r="AT171" s="70"/>
      <c r="AU171" s="70"/>
      <c r="AV171" s="70"/>
      <c r="AW171" s="72"/>
      <c r="AX171" s="103"/>
      <c r="AY171" s="104"/>
      <c r="AZ171" s="105"/>
      <c r="BA171" s="111"/>
      <c r="BB171" s="112"/>
      <c r="BC171" s="117"/>
      <c r="BD171" s="118"/>
      <c r="BE171" s="118"/>
      <c r="BF171" s="124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6"/>
    </row>
    <row r="172" spans="2:71" ht="3.75" customHeight="1" x14ac:dyDescent="0.4">
      <c r="B172" s="132"/>
      <c r="C172" s="133"/>
      <c r="D172" s="133"/>
      <c r="E172" s="147"/>
      <c r="F172" s="147"/>
      <c r="G172" s="147"/>
      <c r="H172" s="147"/>
      <c r="I172" s="147"/>
      <c r="J172" s="47">
        <v>1350</v>
      </c>
      <c r="K172" s="48"/>
      <c r="L172" s="179"/>
      <c r="M172" s="179"/>
      <c r="N172" s="179"/>
      <c r="O172" s="179"/>
      <c r="P172" s="73" t="s">
        <v>57</v>
      </c>
      <c r="Q172" s="82"/>
      <c r="R172" s="154"/>
      <c r="S172" s="155"/>
      <c r="T172" s="90"/>
      <c r="U172" s="89"/>
      <c r="V172" s="89"/>
      <c r="W172" s="163"/>
      <c r="X172" s="163"/>
      <c r="Y172" s="163"/>
      <c r="Z172" s="98"/>
      <c r="AA172" s="97"/>
      <c r="AB172" s="168"/>
      <c r="AC172" s="169"/>
      <c r="AD172" s="136" t="s">
        <v>58</v>
      </c>
      <c r="AE172" s="137"/>
      <c r="AF172" s="137"/>
      <c r="AG172" s="138"/>
      <c r="AH172" s="136" t="s">
        <v>58</v>
      </c>
      <c r="AI172" s="137"/>
      <c r="AJ172" s="137"/>
      <c r="AK172" s="137"/>
      <c r="AL172" s="136" t="s">
        <v>58</v>
      </c>
      <c r="AM172" s="137"/>
      <c r="AN172" s="137"/>
      <c r="AO172" s="138"/>
      <c r="AP172" s="139" t="s">
        <v>58</v>
      </c>
      <c r="AQ172" s="137"/>
      <c r="AR172" s="137"/>
      <c r="AS172" s="137"/>
      <c r="AT172" s="136" t="s">
        <v>58</v>
      </c>
      <c r="AU172" s="137"/>
      <c r="AV172" s="137"/>
      <c r="AW172" s="172"/>
      <c r="AX172" s="103"/>
      <c r="AY172" s="104"/>
      <c r="AZ172" s="105"/>
      <c r="BA172" s="111"/>
      <c r="BB172" s="112"/>
      <c r="BC172" s="117"/>
      <c r="BD172" s="118"/>
      <c r="BE172" s="118"/>
      <c r="BF172" s="124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6"/>
    </row>
    <row r="173" spans="2:71" ht="3.75" customHeight="1" x14ac:dyDescent="0.4">
      <c r="B173" s="132"/>
      <c r="C173" s="133"/>
      <c r="D173" s="133"/>
      <c r="E173" s="147"/>
      <c r="F173" s="147"/>
      <c r="G173" s="147"/>
      <c r="H173" s="147"/>
      <c r="I173" s="147"/>
      <c r="J173" s="49"/>
      <c r="K173" s="48"/>
      <c r="L173" s="179"/>
      <c r="M173" s="179"/>
      <c r="N173" s="179"/>
      <c r="O173" s="179"/>
      <c r="P173" s="75"/>
      <c r="Q173" s="82"/>
      <c r="R173" s="154"/>
      <c r="S173" s="155"/>
      <c r="T173" s="88" t="s">
        <v>59</v>
      </c>
      <c r="U173" s="89"/>
      <c r="V173" s="89"/>
      <c r="W173" s="161"/>
      <c r="X173" s="173"/>
      <c r="Y173" s="173"/>
      <c r="Z173" s="96" t="s">
        <v>53</v>
      </c>
      <c r="AA173" s="97"/>
      <c r="AB173" s="168"/>
      <c r="AC173" s="169"/>
      <c r="AD173" s="79"/>
      <c r="AE173" s="75"/>
      <c r="AF173" s="75"/>
      <c r="AG173" s="78"/>
      <c r="AH173" s="79"/>
      <c r="AI173" s="75"/>
      <c r="AJ173" s="75"/>
      <c r="AK173" s="75"/>
      <c r="AL173" s="79"/>
      <c r="AM173" s="75"/>
      <c r="AN173" s="75"/>
      <c r="AO173" s="78"/>
      <c r="AP173" s="75"/>
      <c r="AQ173" s="75"/>
      <c r="AR173" s="75"/>
      <c r="AS173" s="75"/>
      <c r="AT173" s="79"/>
      <c r="AU173" s="75"/>
      <c r="AV173" s="75"/>
      <c r="AW173" s="82"/>
      <c r="AX173" s="103"/>
      <c r="AY173" s="104"/>
      <c r="AZ173" s="105"/>
      <c r="BA173" s="111"/>
      <c r="BB173" s="112"/>
      <c r="BC173" s="117"/>
      <c r="BD173" s="118"/>
      <c r="BE173" s="118"/>
      <c r="BF173" s="124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6"/>
    </row>
    <row r="174" spans="2:71" ht="3.75" customHeight="1" x14ac:dyDescent="0.4">
      <c r="B174" s="132"/>
      <c r="C174" s="133"/>
      <c r="D174" s="133"/>
      <c r="E174" s="147"/>
      <c r="F174" s="147"/>
      <c r="G174" s="147"/>
      <c r="H174" s="147"/>
      <c r="I174" s="147"/>
      <c r="J174" s="49"/>
      <c r="K174" s="48"/>
      <c r="L174" s="179"/>
      <c r="M174" s="179"/>
      <c r="N174" s="179"/>
      <c r="O174" s="179"/>
      <c r="P174" s="75"/>
      <c r="Q174" s="82"/>
      <c r="R174" s="154"/>
      <c r="S174" s="155"/>
      <c r="T174" s="90"/>
      <c r="U174" s="89"/>
      <c r="V174" s="89"/>
      <c r="W174" s="163"/>
      <c r="X174" s="163"/>
      <c r="Y174" s="163"/>
      <c r="Z174" s="98"/>
      <c r="AA174" s="97"/>
      <c r="AB174" s="168"/>
      <c r="AC174" s="169"/>
      <c r="AD174" s="79"/>
      <c r="AE174" s="75"/>
      <c r="AF174" s="75"/>
      <c r="AG174" s="78"/>
      <c r="AH174" s="79"/>
      <c r="AI174" s="75"/>
      <c r="AJ174" s="75"/>
      <c r="AK174" s="75"/>
      <c r="AL174" s="79"/>
      <c r="AM174" s="75"/>
      <c r="AN174" s="75"/>
      <c r="AO174" s="78"/>
      <c r="AP174" s="75"/>
      <c r="AQ174" s="75"/>
      <c r="AR174" s="75"/>
      <c r="AS174" s="75"/>
      <c r="AT174" s="79"/>
      <c r="AU174" s="75"/>
      <c r="AV174" s="75"/>
      <c r="AW174" s="82"/>
      <c r="AX174" s="103"/>
      <c r="AY174" s="104"/>
      <c r="AZ174" s="105"/>
      <c r="BA174" s="111"/>
      <c r="BB174" s="112"/>
      <c r="BC174" s="117"/>
      <c r="BD174" s="118"/>
      <c r="BE174" s="118"/>
      <c r="BF174" s="124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6"/>
    </row>
    <row r="175" spans="2:71" ht="3.75" customHeight="1" x14ac:dyDescent="0.4">
      <c r="B175" s="132"/>
      <c r="C175" s="133"/>
      <c r="D175" s="133"/>
      <c r="E175" s="147"/>
      <c r="F175" s="147"/>
      <c r="G175" s="147"/>
      <c r="H175" s="147"/>
      <c r="I175" s="147"/>
      <c r="J175" s="175" t="s">
        <v>10</v>
      </c>
      <c r="K175" s="150"/>
      <c r="L175" s="50"/>
      <c r="M175" s="50"/>
      <c r="N175" s="50"/>
      <c r="O175" s="50"/>
      <c r="P175" s="43"/>
      <c r="Q175" s="44"/>
      <c r="R175" s="154"/>
      <c r="S175" s="155"/>
      <c r="T175" s="90"/>
      <c r="U175" s="89"/>
      <c r="V175" s="89"/>
      <c r="W175" s="163"/>
      <c r="X175" s="163"/>
      <c r="Y175" s="163"/>
      <c r="Z175" s="98"/>
      <c r="AA175" s="97"/>
      <c r="AB175" s="168"/>
      <c r="AC175" s="169"/>
      <c r="AD175" s="77" t="s">
        <v>59</v>
      </c>
      <c r="AE175" s="75"/>
      <c r="AF175" s="75"/>
      <c r="AG175" s="78"/>
      <c r="AH175" s="73" t="s">
        <v>59</v>
      </c>
      <c r="AI175" s="74"/>
      <c r="AJ175" s="74"/>
      <c r="AK175" s="75"/>
      <c r="AL175" s="77" t="s">
        <v>59</v>
      </c>
      <c r="AM175" s="75"/>
      <c r="AN175" s="75"/>
      <c r="AO175" s="78"/>
      <c r="AP175" s="73" t="s">
        <v>59</v>
      </c>
      <c r="AQ175" s="74"/>
      <c r="AR175" s="74"/>
      <c r="AS175" s="75"/>
      <c r="AT175" s="77" t="s">
        <v>59</v>
      </c>
      <c r="AU175" s="75"/>
      <c r="AV175" s="75"/>
      <c r="AW175" s="82"/>
      <c r="AX175" s="103"/>
      <c r="AY175" s="104"/>
      <c r="AZ175" s="105"/>
      <c r="BA175" s="111"/>
      <c r="BB175" s="112"/>
      <c r="BC175" s="117"/>
      <c r="BD175" s="118"/>
      <c r="BE175" s="118"/>
      <c r="BF175" s="124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6"/>
    </row>
    <row r="176" spans="2:71" ht="3.75" customHeight="1" x14ac:dyDescent="0.4">
      <c r="B176" s="132"/>
      <c r="C176" s="133"/>
      <c r="D176" s="133"/>
      <c r="E176" s="147"/>
      <c r="F176" s="147"/>
      <c r="G176" s="147"/>
      <c r="H176" s="147"/>
      <c r="I176" s="147"/>
      <c r="J176" s="151"/>
      <c r="K176" s="75"/>
      <c r="L176" s="85"/>
      <c r="M176" s="86"/>
      <c r="N176" s="86"/>
      <c r="O176" s="86"/>
      <c r="P176" s="45"/>
      <c r="Q176" s="46"/>
      <c r="R176" s="154"/>
      <c r="S176" s="155"/>
      <c r="T176" s="90"/>
      <c r="U176" s="89"/>
      <c r="V176" s="89"/>
      <c r="W176" s="174"/>
      <c r="X176" s="174"/>
      <c r="Y176" s="174"/>
      <c r="Z176" s="98"/>
      <c r="AA176" s="97"/>
      <c r="AB176" s="168"/>
      <c r="AC176" s="169"/>
      <c r="AD176" s="79"/>
      <c r="AE176" s="75"/>
      <c r="AF176" s="75"/>
      <c r="AG176" s="78"/>
      <c r="AH176" s="75"/>
      <c r="AI176" s="74"/>
      <c r="AJ176" s="74"/>
      <c r="AK176" s="75"/>
      <c r="AL176" s="79"/>
      <c r="AM176" s="75"/>
      <c r="AN176" s="75"/>
      <c r="AO176" s="78"/>
      <c r="AP176" s="75"/>
      <c r="AQ176" s="74"/>
      <c r="AR176" s="74"/>
      <c r="AS176" s="75"/>
      <c r="AT176" s="79"/>
      <c r="AU176" s="75"/>
      <c r="AV176" s="75"/>
      <c r="AW176" s="82"/>
      <c r="AX176" s="103"/>
      <c r="AY176" s="104"/>
      <c r="AZ176" s="105"/>
      <c r="BA176" s="111"/>
      <c r="BB176" s="112"/>
      <c r="BC176" s="117"/>
      <c r="BD176" s="118"/>
      <c r="BE176" s="118"/>
      <c r="BF176" s="124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6"/>
    </row>
    <row r="177" spans="2:71" ht="3.75" customHeight="1" x14ac:dyDescent="0.4">
      <c r="B177" s="132"/>
      <c r="C177" s="133"/>
      <c r="D177" s="133"/>
      <c r="E177" s="147"/>
      <c r="F177" s="147"/>
      <c r="G177" s="147"/>
      <c r="H177" s="147"/>
      <c r="I177" s="147"/>
      <c r="J177" s="176"/>
      <c r="K177" s="177"/>
      <c r="L177" s="86"/>
      <c r="M177" s="86"/>
      <c r="N177" s="86"/>
      <c r="O177" s="86"/>
      <c r="P177" s="45"/>
      <c r="Q177" s="46"/>
      <c r="R177" s="154"/>
      <c r="S177" s="155"/>
      <c r="T177" s="88" t="s">
        <v>60</v>
      </c>
      <c r="U177" s="89"/>
      <c r="V177" s="89"/>
      <c r="W177" s="93"/>
      <c r="X177" s="94"/>
      <c r="Y177" s="94"/>
      <c r="Z177" s="96" t="s">
        <v>53</v>
      </c>
      <c r="AA177" s="97"/>
      <c r="AB177" s="168"/>
      <c r="AC177" s="169"/>
      <c r="AD177" s="79"/>
      <c r="AE177" s="75"/>
      <c r="AF177" s="75"/>
      <c r="AG177" s="78"/>
      <c r="AH177" s="75"/>
      <c r="AI177" s="74"/>
      <c r="AJ177" s="74"/>
      <c r="AK177" s="75"/>
      <c r="AL177" s="79"/>
      <c r="AM177" s="75"/>
      <c r="AN177" s="75"/>
      <c r="AO177" s="78"/>
      <c r="AP177" s="75"/>
      <c r="AQ177" s="74"/>
      <c r="AR177" s="74"/>
      <c r="AS177" s="75"/>
      <c r="AT177" s="79"/>
      <c r="AU177" s="75"/>
      <c r="AV177" s="75"/>
      <c r="AW177" s="82"/>
      <c r="AX177" s="103"/>
      <c r="AY177" s="104"/>
      <c r="AZ177" s="105"/>
      <c r="BA177" s="111"/>
      <c r="BB177" s="112"/>
      <c r="BC177" s="117"/>
      <c r="BD177" s="118"/>
      <c r="BE177" s="118"/>
      <c r="BF177" s="124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6"/>
    </row>
    <row r="178" spans="2:71" ht="3.75" customHeight="1" x14ac:dyDescent="0.4">
      <c r="B178" s="132"/>
      <c r="C178" s="133"/>
      <c r="D178" s="133"/>
      <c r="E178" s="147"/>
      <c r="F178" s="147"/>
      <c r="G178" s="147"/>
      <c r="H178" s="147"/>
      <c r="I178" s="147"/>
      <c r="J178" s="51"/>
      <c r="K178" s="45"/>
      <c r="L178" s="86"/>
      <c r="M178" s="86"/>
      <c r="N178" s="86"/>
      <c r="O178" s="86"/>
      <c r="P178" s="73" t="s">
        <v>57</v>
      </c>
      <c r="Q178" s="82"/>
      <c r="R178" s="154"/>
      <c r="S178" s="155"/>
      <c r="T178" s="90"/>
      <c r="U178" s="89"/>
      <c r="V178" s="89"/>
      <c r="W178" s="94"/>
      <c r="X178" s="94"/>
      <c r="Y178" s="94"/>
      <c r="Z178" s="98"/>
      <c r="AA178" s="97"/>
      <c r="AB178" s="168"/>
      <c r="AC178" s="169"/>
      <c r="AD178" s="77" t="s">
        <v>61</v>
      </c>
      <c r="AE178" s="75"/>
      <c r="AF178" s="75"/>
      <c r="AG178" s="78"/>
      <c r="AH178" s="73" t="s">
        <v>61</v>
      </c>
      <c r="AI178" s="74"/>
      <c r="AJ178" s="74"/>
      <c r="AK178" s="75"/>
      <c r="AL178" s="77" t="s">
        <v>61</v>
      </c>
      <c r="AM178" s="75"/>
      <c r="AN178" s="75"/>
      <c r="AO178" s="78"/>
      <c r="AP178" s="73" t="s">
        <v>61</v>
      </c>
      <c r="AQ178" s="74"/>
      <c r="AR178" s="74"/>
      <c r="AS178" s="75"/>
      <c r="AT178" s="77" t="s">
        <v>61</v>
      </c>
      <c r="AU178" s="75"/>
      <c r="AV178" s="75"/>
      <c r="AW178" s="82"/>
      <c r="AX178" s="103"/>
      <c r="AY178" s="104"/>
      <c r="AZ178" s="105"/>
      <c r="BA178" s="111"/>
      <c r="BB178" s="112"/>
      <c r="BC178" s="117"/>
      <c r="BD178" s="118"/>
      <c r="BE178" s="118"/>
      <c r="BF178" s="124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6"/>
    </row>
    <row r="179" spans="2:71" ht="3.75" customHeight="1" x14ac:dyDescent="0.4">
      <c r="B179" s="132"/>
      <c r="C179" s="133"/>
      <c r="D179" s="133"/>
      <c r="E179" s="147"/>
      <c r="F179" s="147"/>
      <c r="G179" s="147"/>
      <c r="H179" s="147"/>
      <c r="I179" s="147"/>
      <c r="J179" s="51"/>
      <c r="K179" s="45"/>
      <c r="L179" s="86"/>
      <c r="M179" s="86"/>
      <c r="N179" s="86"/>
      <c r="O179" s="86"/>
      <c r="P179" s="75"/>
      <c r="Q179" s="82"/>
      <c r="R179" s="154"/>
      <c r="S179" s="155"/>
      <c r="T179" s="90"/>
      <c r="U179" s="89"/>
      <c r="V179" s="89"/>
      <c r="W179" s="94"/>
      <c r="X179" s="94"/>
      <c r="Y179" s="94"/>
      <c r="Z179" s="98"/>
      <c r="AA179" s="97"/>
      <c r="AB179" s="168"/>
      <c r="AC179" s="169"/>
      <c r="AD179" s="79"/>
      <c r="AE179" s="75"/>
      <c r="AF179" s="75"/>
      <c r="AG179" s="78"/>
      <c r="AH179" s="75"/>
      <c r="AI179" s="74"/>
      <c r="AJ179" s="74"/>
      <c r="AK179" s="75"/>
      <c r="AL179" s="79"/>
      <c r="AM179" s="75"/>
      <c r="AN179" s="75"/>
      <c r="AO179" s="78"/>
      <c r="AP179" s="75"/>
      <c r="AQ179" s="74"/>
      <c r="AR179" s="74"/>
      <c r="AS179" s="75"/>
      <c r="AT179" s="79"/>
      <c r="AU179" s="75"/>
      <c r="AV179" s="75"/>
      <c r="AW179" s="82"/>
      <c r="AX179" s="103"/>
      <c r="AY179" s="104"/>
      <c r="AZ179" s="105"/>
      <c r="BA179" s="111"/>
      <c r="BB179" s="112"/>
      <c r="BC179" s="117"/>
      <c r="BD179" s="118"/>
      <c r="BE179" s="118"/>
      <c r="BF179" s="124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6"/>
    </row>
    <row r="180" spans="2:71" ht="3.75" customHeight="1" thickBot="1" x14ac:dyDescent="0.45">
      <c r="B180" s="134"/>
      <c r="C180" s="135"/>
      <c r="D180" s="135"/>
      <c r="E180" s="148"/>
      <c r="F180" s="148"/>
      <c r="G180" s="148"/>
      <c r="H180" s="148"/>
      <c r="I180" s="148"/>
      <c r="J180" s="52"/>
      <c r="K180" s="53"/>
      <c r="L180" s="87"/>
      <c r="M180" s="87"/>
      <c r="N180" s="87"/>
      <c r="O180" s="87"/>
      <c r="P180" s="76"/>
      <c r="Q180" s="83"/>
      <c r="R180" s="156"/>
      <c r="S180" s="157"/>
      <c r="T180" s="91"/>
      <c r="U180" s="92"/>
      <c r="V180" s="92"/>
      <c r="W180" s="95"/>
      <c r="X180" s="95"/>
      <c r="Y180" s="95"/>
      <c r="Z180" s="99"/>
      <c r="AA180" s="99"/>
      <c r="AB180" s="170"/>
      <c r="AC180" s="171"/>
      <c r="AD180" s="80"/>
      <c r="AE180" s="76"/>
      <c r="AF180" s="76"/>
      <c r="AG180" s="81"/>
      <c r="AH180" s="76"/>
      <c r="AI180" s="76"/>
      <c r="AJ180" s="76"/>
      <c r="AK180" s="76"/>
      <c r="AL180" s="80"/>
      <c r="AM180" s="76"/>
      <c r="AN180" s="76"/>
      <c r="AO180" s="81"/>
      <c r="AP180" s="76"/>
      <c r="AQ180" s="76"/>
      <c r="AR180" s="76"/>
      <c r="AS180" s="76"/>
      <c r="AT180" s="80"/>
      <c r="AU180" s="76"/>
      <c r="AV180" s="76"/>
      <c r="AW180" s="83"/>
      <c r="AX180" s="106"/>
      <c r="AY180" s="107"/>
      <c r="AZ180" s="108"/>
      <c r="BA180" s="113"/>
      <c r="BB180" s="114"/>
      <c r="BC180" s="119"/>
      <c r="BD180" s="120"/>
      <c r="BE180" s="120"/>
      <c r="BF180" s="127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9"/>
    </row>
    <row r="181" spans="2:71" ht="3.75" customHeight="1" thickBot="1" x14ac:dyDescent="0.45">
      <c r="B181" s="14"/>
      <c r="C181" s="14"/>
      <c r="D181" s="1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71" ht="3.75" customHeight="1" x14ac:dyDescent="0.4">
      <c r="B182" s="130" t="s">
        <v>68</v>
      </c>
      <c r="C182" s="131"/>
      <c r="D182" s="131"/>
      <c r="E182" s="224" t="s">
        <v>63</v>
      </c>
      <c r="F182" s="225"/>
      <c r="G182" s="225"/>
      <c r="H182" s="225"/>
      <c r="I182" s="225"/>
      <c r="J182" s="226"/>
      <c r="K182" s="227"/>
      <c r="L182" s="227"/>
      <c r="M182" s="227"/>
      <c r="N182" s="227"/>
      <c r="O182" s="227"/>
      <c r="P182" s="227"/>
      <c r="Q182" s="227"/>
      <c r="R182" s="227"/>
      <c r="S182" s="228"/>
      <c r="T182" s="225" t="s">
        <v>29</v>
      </c>
      <c r="U182" s="225"/>
      <c r="V182" s="225"/>
      <c r="W182" s="225"/>
      <c r="X182" s="280" t="s">
        <v>30</v>
      </c>
      <c r="Y182" s="281"/>
      <c r="Z182" s="281"/>
      <c r="AA182" s="281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3"/>
      <c r="AL182" s="256"/>
      <c r="AM182" s="257"/>
      <c r="AN182" s="257"/>
      <c r="AO182" s="257"/>
      <c r="AP182" s="257"/>
      <c r="AQ182" s="257"/>
      <c r="AR182" s="257"/>
      <c r="AS182" s="257"/>
      <c r="AT182" s="257"/>
      <c r="AU182" s="257"/>
      <c r="AV182" s="257"/>
      <c r="AW182" s="257"/>
      <c r="AX182" s="257"/>
      <c r="AY182" s="258"/>
      <c r="AZ182" s="262" t="s">
        <v>31</v>
      </c>
      <c r="BA182" s="263"/>
      <c r="BB182" s="264"/>
      <c r="BC182" s="271" t="s">
        <v>64</v>
      </c>
      <c r="BD182" s="272"/>
      <c r="BE182" s="272"/>
      <c r="BF182" s="272"/>
      <c r="BG182" s="273"/>
      <c r="BH182" s="245"/>
      <c r="BI182" s="243"/>
      <c r="BJ182" s="243" t="s">
        <v>10</v>
      </c>
      <c r="BK182" s="244"/>
      <c r="BL182" s="245"/>
      <c r="BM182" s="243"/>
      <c r="BN182" s="243" t="s">
        <v>11</v>
      </c>
      <c r="BO182" s="244"/>
      <c r="BP182" s="245"/>
      <c r="BQ182" s="243"/>
      <c r="BR182" s="243" t="s">
        <v>33</v>
      </c>
      <c r="BS182" s="246"/>
    </row>
    <row r="183" spans="2:71" ht="3.75" customHeight="1" x14ac:dyDescent="0.4">
      <c r="B183" s="132"/>
      <c r="C183" s="133"/>
      <c r="D183" s="133"/>
      <c r="E183" s="196"/>
      <c r="F183" s="196"/>
      <c r="G183" s="196"/>
      <c r="H183" s="196"/>
      <c r="I183" s="196"/>
      <c r="J183" s="229"/>
      <c r="K183" s="230"/>
      <c r="L183" s="230"/>
      <c r="M183" s="230"/>
      <c r="N183" s="230"/>
      <c r="O183" s="230"/>
      <c r="P183" s="230"/>
      <c r="Q183" s="230"/>
      <c r="R183" s="230"/>
      <c r="S183" s="231"/>
      <c r="T183" s="196"/>
      <c r="U183" s="196"/>
      <c r="V183" s="196"/>
      <c r="W183" s="196"/>
      <c r="X183" s="145"/>
      <c r="Y183" s="97"/>
      <c r="Z183" s="97"/>
      <c r="AA183" s="97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5"/>
      <c r="AL183" s="259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1"/>
      <c r="AZ183" s="265"/>
      <c r="BA183" s="266"/>
      <c r="BB183" s="267"/>
      <c r="BC183" s="274"/>
      <c r="BD183" s="275"/>
      <c r="BE183" s="275"/>
      <c r="BF183" s="275"/>
      <c r="BG183" s="276"/>
      <c r="BH183" s="191"/>
      <c r="BI183" s="192"/>
      <c r="BJ183" s="192"/>
      <c r="BK183" s="223"/>
      <c r="BL183" s="191"/>
      <c r="BM183" s="192"/>
      <c r="BN183" s="192"/>
      <c r="BO183" s="223"/>
      <c r="BP183" s="191"/>
      <c r="BQ183" s="192"/>
      <c r="BR183" s="192"/>
      <c r="BS183" s="247"/>
    </row>
    <row r="184" spans="2:71" ht="3.75" customHeight="1" x14ac:dyDescent="0.4">
      <c r="B184" s="132"/>
      <c r="C184" s="133"/>
      <c r="D184" s="133"/>
      <c r="E184" s="196"/>
      <c r="F184" s="196"/>
      <c r="G184" s="196"/>
      <c r="H184" s="196"/>
      <c r="I184" s="196"/>
      <c r="J184" s="229"/>
      <c r="K184" s="230"/>
      <c r="L184" s="230"/>
      <c r="M184" s="230"/>
      <c r="N184" s="230"/>
      <c r="O184" s="230"/>
      <c r="P184" s="230"/>
      <c r="Q184" s="230"/>
      <c r="R184" s="230"/>
      <c r="S184" s="231"/>
      <c r="T184" s="196"/>
      <c r="U184" s="196"/>
      <c r="V184" s="196"/>
      <c r="W184" s="196"/>
      <c r="X184" s="145"/>
      <c r="Y184" s="97"/>
      <c r="Z184" s="97"/>
      <c r="AA184" s="97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5"/>
      <c r="AL184" s="259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1"/>
      <c r="AZ184" s="265"/>
      <c r="BA184" s="266"/>
      <c r="BB184" s="267"/>
      <c r="BC184" s="274"/>
      <c r="BD184" s="275"/>
      <c r="BE184" s="275"/>
      <c r="BF184" s="275"/>
      <c r="BG184" s="276"/>
      <c r="BH184" s="191"/>
      <c r="BI184" s="192"/>
      <c r="BJ184" s="192"/>
      <c r="BK184" s="223"/>
      <c r="BL184" s="191"/>
      <c r="BM184" s="192"/>
      <c r="BN184" s="192"/>
      <c r="BO184" s="223"/>
      <c r="BP184" s="191"/>
      <c r="BQ184" s="192"/>
      <c r="BR184" s="192"/>
      <c r="BS184" s="247"/>
    </row>
    <row r="185" spans="2:71" ht="3.75" customHeight="1" x14ac:dyDescent="0.4">
      <c r="B185" s="132"/>
      <c r="C185" s="133"/>
      <c r="D185" s="133"/>
      <c r="E185" s="196"/>
      <c r="F185" s="196"/>
      <c r="G185" s="196"/>
      <c r="H185" s="196"/>
      <c r="I185" s="196"/>
      <c r="J185" s="229"/>
      <c r="K185" s="230"/>
      <c r="L185" s="230"/>
      <c r="M185" s="230"/>
      <c r="N185" s="230"/>
      <c r="O185" s="230"/>
      <c r="P185" s="230"/>
      <c r="Q185" s="230"/>
      <c r="R185" s="230"/>
      <c r="S185" s="231"/>
      <c r="T185" s="196"/>
      <c r="U185" s="196"/>
      <c r="V185" s="196"/>
      <c r="W185" s="196"/>
      <c r="X185" s="248" t="s">
        <v>34</v>
      </c>
      <c r="Y185" s="249"/>
      <c r="Z185" s="54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6"/>
      <c r="AL185" s="252" t="s">
        <v>35</v>
      </c>
      <c r="AM185" s="253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8"/>
      <c r="AZ185" s="265"/>
      <c r="BA185" s="266"/>
      <c r="BB185" s="267"/>
      <c r="BC185" s="274"/>
      <c r="BD185" s="275"/>
      <c r="BE185" s="275"/>
      <c r="BF185" s="275"/>
      <c r="BG185" s="276"/>
      <c r="BH185" s="207"/>
      <c r="BI185" s="208"/>
      <c r="BJ185" s="208"/>
      <c r="BK185" s="241"/>
      <c r="BL185" s="207"/>
      <c r="BM185" s="208"/>
      <c r="BN185" s="208"/>
      <c r="BO185" s="241"/>
      <c r="BP185" s="207"/>
      <c r="BQ185" s="208"/>
      <c r="BR185" s="208"/>
      <c r="BS185" s="286"/>
    </row>
    <row r="186" spans="2:71" ht="3.75" customHeight="1" x14ac:dyDescent="0.4">
      <c r="B186" s="132"/>
      <c r="C186" s="133"/>
      <c r="D186" s="133"/>
      <c r="E186" s="196"/>
      <c r="F186" s="196"/>
      <c r="G186" s="196"/>
      <c r="H186" s="196"/>
      <c r="I186" s="196"/>
      <c r="J186" s="229"/>
      <c r="K186" s="230"/>
      <c r="L186" s="230"/>
      <c r="M186" s="230"/>
      <c r="N186" s="230"/>
      <c r="O186" s="230"/>
      <c r="P186" s="230"/>
      <c r="Q186" s="230"/>
      <c r="R186" s="230"/>
      <c r="S186" s="231"/>
      <c r="T186" s="196"/>
      <c r="U186" s="196"/>
      <c r="V186" s="196"/>
      <c r="W186" s="196"/>
      <c r="X186" s="250"/>
      <c r="Y186" s="251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60"/>
      <c r="AL186" s="254"/>
      <c r="AM186" s="255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61"/>
      <c r="AZ186" s="265"/>
      <c r="BA186" s="266"/>
      <c r="BB186" s="267"/>
      <c r="BC186" s="274"/>
      <c r="BD186" s="275"/>
      <c r="BE186" s="275"/>
      <c r="BF186" s="275"/>
      <c r="BG186" s="276"/>
      <c r="BH186" s="207"/>
      <c r="BI186" s="208"/>
      <c r="BJ186" s="208"/>
      <c r="BK186" s="241"/>
      <c r="BL186" s="207"/>
      <c r="BM186" s="208"/>
      <c r="BN186" s="208"/>
      <c r="BO186" s="241"/>
      <c r="BP186" s="207"/>
      <c r="BQ186" s="208"/>
      <c r="BR186" s="208"/>
      <c r="BS186" s="286"/>
    </row>
    <row r="187" spans="2:71" ht="3.75" customHeight="1" x14ac:dyDescent="0.4">
      <c r="B187" s="132"/>
      <c r="C187" s="133"/>
      <c r="D187" s="133"/>
      <c r="E187" s="196"/>
      <c r="F187" s="196"/>
      <c r="G187" s="196"/>
      <c r="H187" s="196"/>
      <c r="I187" s="196"/>
      <c r="J187" s="229"/>
      <c r="K187" s="230"/>
      <c r="L187" s="230"/>
      <c r="M187" s="230"/>
      <c r="N187" s="230"/>
      <c r="O187" s="230"/>
      <c r="P187" s="230"/>
      <c r="Q187" s="230"/>
      <c r="R187" s="230"/>
      <c r="S187" s="231"/>
      <c r="T187" s="196"/>
      <c r="U187" s="196"/>
      <c r="V187" s="196"/>
      <c r="W187" s="196"/>
      <c r="X187" s="250"/>
      <c r="Y187" s="251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60"/>
      <c r="AL187" s="254"/>
      <c r="AM187" s="255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61"/>
      <c r="AZ187" s="265"/>
      <c r="BA187" s="266"/>
      <c r="BB187" s="267"/>
      <c r="BC187" s="274"/>
      <c r="BD187" s="275"/>
      <c r="BE187" s="275"/>
      <c r="BF187" s="275"/>
      <c r="BG187" s="276"/>
      <c r="BH187" s="207"/>
      <c r="BI187" s="208"/>
      <c r="BJ187" s="208"/>
      <c r="BK187" s="241"/>
      <c r="BL187" s="207"/>
      <c r="BM187" s="208"/>
      <c r="BN187" s="208"/>
      <c r="BO187" s="241"/>
      <c r="BP187" s="207"/>
      <c r="BQ187" s="208"/>
      <c r="BR187" s="208"/>
      <c r="BS187" s="286"/>
    </row>
    <row r="188" spans="2:71" ht="3.75" customHeight="1" x14ac:dyDescent="0.4">
      <c r="B188" s="132"/>
      <c r="C188" s="133"/>
      <c r="D188" s="133"/>
      <c r="E188" s="196"/>
      <c r="F188" s="196"/>
      <c r="G188" s="196"/>
      <c r="H188" s="196"/>
      <c r="I188" s="196"/>
      <c r="J188" s="229"/>
      <c r="K188" s="230"/>
      <c r="L188" s="230"/>
      <c r="M188" s="230"/>
      <c r="N188" s="230"/>
      <c r="O188" s="230"/>
      <c r="P188" s="230"/>
      <c r="Q188" s="230"/>
      <c r="R188" s="230"/>
      <c r="S188" s="231"/>
      <c r="T188" s="196"/>
      <c r="U188" s="196"/>
      <c r="V188" s="196"/>
      <c r="W188" s="196"/>
      <c r="X188" s="288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90"/>
      <c r="AL188" s="295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96"/>
      <c r="AZ188" s="265"/>
      <c r="BA188" s="266"/>
      <c r="BB188" s="267"/>
      <c r="BC188" s="274"/>
      <c r="BD188" s="275"/>
      <c r="BE188" s="275"/>
      <c r="BF188" s="275"/>
      <c r="BG188" s="276"/>
      <c r="BH188" s="207"/>
      <c r="BI188" s="208"/>
      <c r="BJ188" s="208"/>
      <c r="BK188" s="241"/>
      <c r="BL188" s="207"/>
      <c r="BM188" s="208"/>
      <c r="BN188" s="208"/>
      <c r="BO188" s="241"/>
      <c r="BP188" s="207"/>
      <c r="BQ188" s="208"/>
      <c r="BR188" s="208"/>
      <c r="BS188" s="286"/>
    </row>
    <row r="189" spans="2:71" ht="3.75" customHeight="1" x14ac:dyDescent="0.4">
      <c r="B189" s="132"/>
      <c r="C189" s="133"/>
      <c r="D189" s="133"/>
      <c r="E189" s="196"/>
      <c r="F189" s="196"/>
      <c r="G189" s="196"/>
      <c r="H189" s="196"/>
      <c r="I189" s="196"/>
      <c r="J189" s="229"/>
      <c r="K189" s="230"/>
      <c r="L189" s="230"/>
      <c r="M189" s="230"/>
      <c r="N189" s="230"/>
      <c r="O189" s="230"/>
      <c r="P189" s="230"/>
      <c r="Q189" s="230"/>
      <c r="R189" s="230"/>
      <c r="S189" s="231"/>
      <c r="T189" s="196"/>
      <c r="U189" s="196"/>
      <c r="V189" s="196"/>
      <c r="W189" s="196"/>
      <c r="X189" s="291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90"/>
      <c r="AL189" s="297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96"/>
      <c r="AZ189" s="265"/>
      <c r="BA189" s="266"/>
      <c r="BB189" s="267"/>
      <c r="BC189" s="274"/>
      <c r="BD189" s="275"/>
      <c r="BE189" s="275"/>
      <c r="BF189" s="275"/>
      <c r="BG189" s="276"/>
      <c r="BH189" s="207"/>
      <c r="BI189" s="208"/>
      <c r="BJ189" s="208"/>
      <c r="BK189" s="241"/>
      <c r="BL189" s="207"/>
      <c r="BM189" s="208"/>
      <c r="BN189" s="208"/>
      <c r="BO189" s="241"/>
      <c r="BP189" s="207"/>
      <c r="BQ189" s="208"/>
      <c r="BR189" s="208"/>
      <c r="BS189" s="286"/>
    </row>
    <row r="190" spans="2:71" ht="3.75" customHeight="1" x14ac:dyDescent="0.4">
      <c r="B190" s="132"/>
      <c r="C190" s="133"/>
      <c r="D190" s="133"/>
      <c r="E190" s="196"/>
      <c r="F190" s="196"/>
      <c r="G190" s="196"/>
      <c r="H190" s="196"/>
      <c r="I190" s="196"/>
      <c r="J190" s="229"/>
      <c r="K190" s="230"/>
      <c r="L190" s="230"/>
      <c r="M190" s="230"/>
      <c r="N190" s="230"/>
      <c r="O190" s="230"/>
      <c r="P190" s="230"/>
      <c r="Q190" s="230"/>
      <c r="R190" s="230"/>
      <c r="S190" s="231"/>
      <c r="T190" s="196"/>
      <c r="U190" s="196"/>
      <c r="V190" s="196"/>
      <c r="W190" s="196"/>
      <c r="X190" s="291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90"/>
      <c r="AL190" s="297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96"/>
      <c r="AZ190" s="265"/>
      <c r="BA190" s="266"/>
      <c r="BB190" s="267"/>
      <c r="BC190" s="274"/>
      <c r="BD190" s="275"/>
      <c r="BE190" s="275"/>
      <c r="BF190" s="275"/>
      <c r="BG190" s="276"/>
      <c r="BH190" s="207"/>
      <c r="BI190" s="208"/>
      <c r="BJ190" s="208"/>
      <c r="BK190" s="241"/>
      <c r="BL190" s="207"/>
      <c r="BM190" s="208"/>
      <c r="BN190" s="208"/>
      <c r="BO190" s="241"/>
      <c r="BP190" s="207"/>
      <c r="BQ190" s="208"/>
      <c r="BR190" s="208"/>
      <c r="BS190" s="286"/>
    </row>
    <row r="191" spans="2:71" ht="3.75" customHeight="1" x14ac:dyDescent="0.4">
      <c r="B191" s="132"/>
      <c r="C191" s="133"/>
      <c r="D191" s="133"/>
      <c r="E191" s="196"/>
      <c r="F191" s="196"/>
      <c r="G191" s="196"/>
      <c r="H191" s="196"/>
      <c r="I191" s="196"/>
      <c r="J191" s="229"/>
      <c r="K191" s="230"/>
      <c r="L191" s="230"/>
      <c r="M191" s="230"/>
      <c r="N191" s="230"/>
      <c r="O191" s="230"/>
      <c r="P191" s="230"/>
      <c r="Q191" s="230"/>
      <c r="R191" s="230"/>
      <c r="S191" s="231"/>
      <c r="T191" s="196"/>
      <c r="U191" s="196"/>
      <c r="V191" s="196"/>
      <c r="W191" s="196"/>
      <c r="X191" s="291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90"/>
      <c r="AL191" s="297"/>
      <c r="AM191" s="289"/>
      <c r="AN191" s="289"/>
      <c r="AO191" s="289"/>
      <c r="AP191" s="289"/>
      <c r="AQ191" s="289"/>
      <c r="AR191" s="289"/>
      <c r="AS191" s="289"/>
      <c r="AT191" s="289"/>
      <c r="AU191" s="289"/>
      <c r="AV191" s="289"/>
      <c r="AW191" s="289"/>
      <c r="AX191" s="289"/>
      <c r="AY191" s="296"/>
      <c r="AZ191" s="265"/>
      <c r="BA191" s="266"/>
      <c r="BB191" s="267"/>
      <c r="BC191" s="274"/>
      <c r="BD191" s="275"/>
      <c r="BE191" s="275"/>
      <c r="BF191" s="275"/>
      <c r="BG191" s="276"/>
      <c r="BH191" s="207"/>
      <c r="BI191" s="208"/>
      <c r="BJ191" s="208"/>
      <c r="BK191" s="241"/>
      <c r="BL191" s="207"/>
      <c r="BM191" s="208"/>
      <c r="BN191" s="208"/>
      <c r="BO191" s="241"/>
      <c r="BP191" s="207"/>
      <c r="BQ191" s="208"/>
      <c r="BR191" s="208"/>
      <c r="BS191" s="286"/>
    </row>
    <row r="192" spans="2:71" ht="3.75" customHeight="1" x14ac:dyDescent="0.4">
      <c r="B192" s="132"/>
      <c r="C192" s="133"/>
      <c r="D192" s="133"/>
      <c r="E192" s="196"/>
      <c r="F192" s="196"/>
      <c r="G192" s="196"/>
      <c r="H192" s="196"/>
      <c r="I192" s="196"/>
      <c r="J192" s="229"/>
      <c r="K192" s="230"/>
      <c r="L192" s="230"/>
      <c r="M192" s="230"/>
      <c r="N192" s="230"/>
      <c r="O192" s="230"/>
      <c r="P192" s="230"/>
      <c r="Q192" s="230"/>
      <c r="R192" s="230"/>
      <c r="S192" s="231"/>
      <c r="T192" s="196"/>
      <c r="U192" s="196"/>
      <c r="V192" s="196"/>
      <c r="W192" s="196"/>
      <c r="X192" s="291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90"/>
      <c r="AL192" s="297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96"/>
      <c r="AZ192" s="265"/>
      <c r="BA192" s="266"/>
      <c r="BB192" s="267"/>
      <c r="BC192" s="274"/>
      <c r="BD192" s="275"/>
      <c r="BE192" s="275"/>
      <c r="BF192" s="275"/>
      <c r="BG192" s="276"/>
      <c r="BH192" s="207"/>
      <c r="BI192" s="208"/>
      <c r="BJ192" s="208"/>
      <c r="BK192" s="241"/>
      <c r="BL192" s="207"/>
      <c r="BM192" s="208"/>
      <c r="BN192" s="208"/>
      <c r="BO192" s="241"/>
      <c r="BP192" s="207"/>
      <c r="BQ192" s="208"/>
      <c r="BR192" s="208"/>
      <c r="BS192" s="286"/>
    </row>
    <row r="193" spans="2:71" ht="3.75" customHeight="1" x14ac:dyDescent="0.4">
      <c r="B193" s="132"/>
      <c r="C193" s="133"/>
      <c r="D193" s="133"/>
      <c r="E193" s="196"/>
      <c r="F193" s="196"/>
      <c r="G193" s="196"/>
      <c r="H193" s="196"/>
      <c r="I193" s="196"/>
      <c r="J193" s="232"/>
      <c r="K193" s="233"/>
      <c r="L193" s="233"/>
      <c r="M193" s="233"/>
      <c r="N193" s="233"/>
      <c r="O193" s="233"/>
      <c r="P193" s="233"/>
      <c r="Q193" s="233"/>
      <c r="R193" s="233"/>
      <c r="S193" s="234"/>
      <c r="T193" s="196"/>
      <c r="U193" s="196"/>
      <c r="V193" s="196"/>
      <c r="W193" s="196"/>
      <c r="X193" s="292"/>
      <c r="Y193" s="293"/>
      <c r="Z193" s="293"/>
      <c r="AA193" s="293"/>
      <c r="AB193" s="293"/>
      <c r="AC193" s="293"/>
      <c r="AD193" s="293"/>
      <c r="AE193" s="293"/>
      <c r="AF193" s="293"/>
      <c r="AG193" s="293"/>
      <c r="AH193" s="293"/>
      <c r="AI193" s="293"/>
      <c r="AJ193" s="293"/>
      <c r="AK193" s="294"/>
      <c r="AL193" s="298"/>
      <c r="AM193" s="293"/>
      <c r="AN193" s="293"/>
      <c r="AO193" s="293"/>
      <c r="AP193" s="293"/>
      <c r="AQ193" s="293"/>
      <c r="AR193" s="293"/>
      <c r="AS193" s="293"/>
      <c r="AT193" s="293"/>
      <c r="AU193" s="293"/>
      <c r="AV193" s="293"/>
      <c r="AW193" s="293"/>
      <c r="AX193" s="293"/>
      <c r="AY193" s="299"/>
      <c r="AZ193" s="268"/>
      <c r="BA193" s="269"/>
      <c r="BB193" s="270"/>
      <c r="BC193" s="277"/>
      <c r="BD193" s="278"/>
      <c r="BE193" s="278"/>
      <c r="BF193" s="278"/>
      <c r="BG193" s="279"/>
      <c r="BH193" s="209"/>
      <c r="BI193" s="210"/>
      <c r="BJ193" s="210"/>
      <c r="BK193" s="242"/>
      <c r="BL193" s="209"/>
      <c r="BM193" s="210"/>
      <c r="BN193" s="210"/>
      <c r="BO193" s="242"/>
      <c r="BP193" s="209"/>
      <c r="BQ193" s="210"/>
      <c r="BR193" s="210"/>
      <c r="BS193" s="287"/>
    </row>
    <row r="194" spans="2:71" ht="3.75" customHeight="1" x14ac:dyDescent="0.4">
      <c r="B194" s="132"/>
      <c r="C194" s="133"/>
      <c r="D194" s="133"/>
      <c r="E194" s="195" t="s">
        <v>36</v>
      </c>
      <c r="F194" s="196"/>
      <c r="G194" s="196"/>
      <c r="H194" s="196"/>
      <c r="I194" s="196"/>
      <c r="J194" s="213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5"/>
      <c r="AD194" s="195" t="s">
        <v>37</v>
      </c>
      <c r="AE194" s="196"/>
      <c r="AF194" s="196"/>
      <c r="AG194" s="196"/>
      <c r="AH194" s="31"/>
      <c r="AI194" s="32"/>
      <c r="AJ194" s="32"/>
      <c r="AK194" s="33"/>
      <c r="AL194" s="189"/>
      <c r="AM194" s="190"/>
      <c r="AN194" s="190" t="s">
        <v>10</v>
      </c>
      <c r="AO194" s="222"/>
      <c r="AP194" s="189"/>
      <c r="AQ194" s="190"/>
      <c r="AR194" s="190" t="s">
        <v>11</v>
      </c>
      <c r="AS194" s="222"/>
      <c r="AT194" s="189"/>
      <c r="AU194" s="190"/>
      <c r="AV194" s="190" t="s">
        <v>33</v>
      </c>
      <c r="AW194" s="193"/>
      <c r="AX194" s="195" t="s">
        <v>38</v>
      </c>
      <c r="AY194" s="196"/>
      <c r="AZ194" s="196"/>
      <c r="BA194" s="197" t="s">
        <v>39</v>
      </c>
      <c r="BB194" s="101"/>
      <c r="BC194" s="101"/>
      <c r="BD194" s="101"/>
      <c r="BE194" s="101"/>
      <c r="BF194" s="198" t="s">
        <v>40</v>
      </c>
      <c r="BG194" s="198"/>
      <c r="BH194" s="181"/>
      <c r="BI194" s="182"/>
      <c r="BJ194" s="180" t="s">
        <v>10</v>
      </c>
      <c r="BK194" s="181"/>
      <c r="BL194" s="182"/>
      <c r="BM194" s="180" t="s">
        <v>11</v>
      </c>
      <c r="BN194" s="181"/>
      <c r="BO194" s="182"/>
      <c r="BP194" s="184" t="s">
        <v>33</v>
      </c>
      <c r="BQ194" s="186" t="s">
        <v>41</v>
      </c>
      <c r="BR194" s="159"/>
      <c r="BS194" s="187"/>
    </row>
    <row r="195" spans="2:71" ht="3.75" customHeight="1" x14ac:dyDescent="0.4">
      <c r="B195" s="132"/>
      <c r="C195" s="133"/>
      <c r="D195" s="133"/>
      <c r="E195" s="196"/>
      <c r="F195" s="196"/>
      <c r="G195" s="196"/>
      <c r="H195" s="196"/>
      <c r="I195" s="196"/>
      <c r="J195" s="216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8"/>
      <c r="AD195" s="196"/>
      <c r="AE195" s="196"/>
      <c r="AF195" s="196"/>
      <c r="AG195" s="196"/>
      <c r="AH195" s="34"/>
      <c r="AI195" s="35"/>
      <c r="AJ195" s="35"/>
      <c r="AK195" s="36"/>
      <c r="AL195" s="191"/>
      <c r="AM195" s="192"/>
      <c r="AN195" s="192"/>
      <c r="AO195" s="223"/>
      <c r="AP195" s="191"/>
      <c r="AQ195" s="192"/>
      <c r="AR195" s="192"/>
      <c r="AS195" s="223"/>
      <c r="AT195" s="191"/>
      <c r="AU195" s="192"/>
      <c r="AV195" s="192"/>
      <c r="AW195" s="194"/>
      <c r="AX195" s="196"/>
      <c r="AY195" s="196"/>
      <c r="AZ195" s="196"/>
      <c r="BA195" s="103"/>
      <c r="BB195" s="185"/>
      <c r="BC195" s="185"/>
      <c r="BD195" s="185"/>
      <c r="BE195" s="185"/>
      <c r="BF195" s="199"/>
      <c r="BG195" s="199"/>
      <c r="BH195" s="183"/>
      <c r="BI195" s="183"/>
      <c r="BJ195" s="89"/>
      <c r="BK195" s="183"/>
      <c r="BL195" s="183"/>
      <c r="BM195" s="89"/>
      <c r="BN195" s="183"/>
      <c r="BO195" s="183"/>
      <c r="BP195" s="185"/>
      <c r="BQ195" s="89"/>
      <c r="BR195" s="89"/>
      <c r="BS195" s="188"/>
    </row>
    <row r="196" spans="2:71" ht="3.75" customHeight="1" x14ac:dyDescent="0.4">
      <c r="B196" s="132"/>
      <c r="C196" s="133"/>
      <c r="D196" s="133"/>
      <c r="E196" s="196"/>
      <c r="F196" s="196"/>
      <c r="G196" s="196"/>
      <c r="H196" s="196"/>
      <c r="I196" s="196"/>
      <c r="J196" s="216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8"/>
      <c r="AD196" s="196"/>
      <c r="AE196" s="196"/>
      <c r="AF196" s="196"/>
      <c r="AG196" s="196"/>
      <c r="AH196" s="34"/>
      <c r="AI196" s="35"/>
      <c r="AJ196" s="35"/>
      <c r="AK196" s="36"/>
      <c r="AL196" s="191"/>
      <c r="AM196" s="192"/>
      <c r="AN196" s="192"/>
      <c r="AO196" s="223"/>
      <c r="AP196" s="191"/>
      <c r="AQ196" s="192"/>
      <c r="AR196" s="192"/>
      <c r="AS196" s="223"/>
      <c r="AT196" s="191"/>
      <c r="AU196" s="192"/>
      <c r="AV196" s="192"/>
      <c r="AW196" s="194"/>
      <c r="AX196" s="196"/>
      <c r="AY196" s="196"/>
      <c r="AZ196" s="196"/>
      <c r="BA196" s="103"/>
      <c r="BB196" s="185"/>
      <c r="BC196" s="185"/>
      <c r="BD196" s="185"/>
      <c r="BE196" s="185"/>
      <c r="BF196" s="199"/>
      <c r="BG196" s="199"/>
      <c r="BH196" s="183"/>
      <c r="BI196" s="183"/>
      <c r="BJ196" s="89"/>
      <c r="BK196" s="183"/>
      <c r="BL196" s="183"/>
      <c r="BM196" s="89"/>
      <c r="BN196" s="183"/>
      <c r="BO196" s="183"/>
      <c r="BP196" s="185"/>
      <c r="BQ196" s="89"/>
      <c r="BR196" s="89"/>
      <c r="BS196" s="188"/>
    </row>
    <row r="197" spans="2:71" ht="3.75" customHeight="1" x14ac:dyDescent="0.4">
      <c r="B197" s="132"/>
      <c r="C197" s="133"/>
      <c r="D197" s="133"/>
      <c r="E197" s="196"/>
      <c r="F197" s="196"/>
      <c r="G197" s="196"/>
      <c r="H197" s="196"/>
      <c r="I197" s="196"/>
      <c r="J197" s="216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8"/>
      <c r="AD197" s="196"/>
      <c r="AE197" s="196"/>
      <c r="AF197" s="196"/>
      <c r="AG197" s="196"/>
      <c r="AH197" s="235" t="s">
        <v>65</v>
      </c>
      <c r="AI197" s="236"/>
      <c r="AJ197" s="236"/>
      <c r="AK197" s="237"/>
      <c r="AL197" s="207"/>
      <c r="AM197" s="208"/>
      <c r="AN197" s="208"/>
      <c r="AO197" s="241"/>
      <c r="AP197" s="207"/>
      <c r="AQ197" s="208"/>
      <c r="AR197" s="208"/>
      <c r="AS197" s="241"/>
      <c r="AT197" s="207"/>
      <c r="AU197" s="208"/>
      <c r="AV197" s="208"/>
      <c r="AW197" s="211"/>
      <c r="AX197" s="196"/>
      <c r="AY197" s="196"/>
      <c r="AZ197" s="196"/>
      <c r="BA197" s="144" t="s">
        <v>43</v>
      </c>
      <c r="BB197" s="98"/>
      <c r="BC197" s="98"/>
      <c r="BD197" s="98"/>
      <c r="BE197" s="98"/>
      <c r="BF197" s="200" t="s">
        <v>44</v>
      </c>
      <c r="BG197" s="201"/>
      <c r="BH197" s="202"/>
      <c r="BI197" s="183"/>
      <c r="BJ197" s="205" t="s">
        <v>10</v>
      </c>
      <c r="BK197" s="202"/>
      <c r="BL197" s="183"/>
      <c r="BM197" s="205" t="s">
        <v>11</v>
      </c>
      <c r="BN197" s="202"/>
      <c r="BO197" s="183"/>
      <c r="BP197" s="203" t="s">
        <v>33</v>
      </c>
      <c r="BQ197" s="206" t="s">
        <v>45</v>
      </c>
      <c r="BR197" s="89"/>
      <c r="BS197" s="188"/>
    </row>
    <row r="198" spans="2:71" ht="3.75" customHeight="1" x14ac:dyDescent="0.4">
      <c r="B198" s="132"/>
      <c r="C198" s="133"/>
      <c r="D198" s="133"/>
      <c r="E198" s="196"/>
      <c r="F198" s="196"/>
      <c r="G198" s="196"/>
      <c r="H198" s="196"/>
      <c r="I198" s="196"/>
      <c r="J198" s="216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8"/>
      <c r="AD198" s="196"/>
      <c r="AE198" s="196"/>
      <c r="AF198" s="196"/>
      <c r="AG198" s="196"/>
      <c r="AH198" s="235"/>
      <c r="AI198" s="236"/>
      <c r="AJ198" s="236"/>
      <c r="AK198" s="237"/>
      <c r="AL198" s="207"/>
      <c r="AM198" s="208"/>
      <c r="AN198" s="208"/>
      <c r="AO198" s="241"/>
      <c r="AP198" s="207"/>
      <c r="AQ198" s="208"/>
      <c r="AR198" s="208"/>
      <c r="AS198" s="241"/>
      <c r="AT198" s="207"/>
      <c r="AU198" s="208"/>
      <c r="AV198" s="208"/>
      <c r="AW198" s="211"/>
      <c r="AX198" s="196"/>
      <c r="AY198" s="196"/>
      <c r="AZ198" s="196"/>
      <c r="BA198" s="145"/>
      <c r="BB198" s="98"/>
      <c r="BC198" s="98"/>
      <c r="BD198" s="98"/>
      <c r="BE198" s="98"/>
      <c r="BF198" s="201"/>
      <c r="BG198" s="201"/>
      <c r="BH198" s="183"/>
      <c r="BI198" s="183"/>
      <c r="BJ198" s="89"/>
      <c r="BK198" s="183"/>
      <c r="BL198" s="183"/>
      <c r="BM198" s="89"/>
      <c r="BN198" s="183"/>
      <c r="BO198" s="183"/>
      <c r="BP198" s="185"/>
      <c r="BQ198" s="89"/>
      <c r="BR198" s="89"/>
      <c r="BS198" s="188"/>
    </row>
    <row r="199" spans="2:71" ht="3.75" customHeight="1" x14ac:dyDescent="0.4">
      <c r="B199" s="132"/>
      <c r="C199" s="133"/>
      <c r="D199" s="133"/>
      <c r="E199" s="196"/>
      <c r="F199" s="196"/>
      <c r="G199" s="196"/>
      <c r="H199" s="196"/>
      <c r="I199" s="196"/>
      <c r="J199" s="216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8"/>
      <c r="AD199" s="196"/>
      <c r="AE199" s="196"/>
      <c r="AF199" s="196"/>
      <c r="AG199" s="196"/>
      <c r="AH199" s="235"/>
      <c r="AI199" s="236"/>
      <c r="AJ199" s="236"/>
      <c r="AK199" s="237"/>
      <c r="AL199" s="207"/>
      <c r="AM199" s="208"/>
      <c r="AN199" s="208"/>
      <c r="AO199" s="241"/>
      <c r="AP199" s="207"/>
      <c r="AQ199" s="208"/>
      <c r="AR199" s="208"/>
      <c r="AS199" s="241"/>
      <c r="AT199" s="207"/>
      <c r="AU199" s="208"/>
      <c r="AV199" s="208"/>
      <c r="AW199" s="211"/>
      <c r="AX199" s="196"/>
      <c r="AY199" s="196"/>
      <c r="AZ199" s="196"/>
      <c r="BA199" s="145"/>
      <c r="BB199" s="98"/>
      <c r="BC199" s="98"/>
      <c r="BD199" s="98"/>
      <c r="BE199" s="98"/>
      <c r="BF199" s="201"/>
      <c r="BG199" s="201"/>
      <c r="BH199" s="183"/>
      <c r="BI199" s="183"/>
      <c r="BJ199" s="89"/>
      <c r="BK199" s="183"/>
      <c r="BL199" s="183"/>
      <c r="BM199" s="89"/>
      <c r="BN199" s="183"/>
      <c r="BO199" s="183"/>
      <c r="BP199" s="185"/>
      <c r="BQ199" s="89"/>
      <c r="BR199" s="89"/>
      <c r="BS199" s="188"/>
    </row>
    <row r="200" spans="2:71" ht="3.75" customHeight="1" x14ac:dyDescent="0.4">
      <c r="B200" s="132"/>
      <c r="C200" s="133"/>
      <c r="D200" s="133"/>
      <c r="E200" s="196"/>
      <c r="F200" s="196"/>
      <c r="G200" s="196"/>
      <c r="H200" s="196"/>
      <c r="I200" s="196"/>
      <c r="J200" s="216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8"/>
      <c r="AD200" s="196"/>
      <c r="AE200" s="196"/>
      <c r="AF200" s="196"/>
      <c r="AG200" s="196"/>
      <c r="AH200" s="235"/>
      <c r="AI200" s="236"/>
      <c r="AJ200" s="236"/>
      <c r="AK200" s="237"/>
      <c r="AL200" s="207"/>
      <c r="AM200" s="208"/>
      <c r="AN200" s="208"/>
      <c r="AO200" s="241"/>
      <c r="AP200" s="207"/>
      <c r="AQ200" s="208"/>
      <c r="AR200" s="208"/>
      <c r="AS200" s="241"/>
      <c r="AT200" s="207"/>
      <c r="AU200" s="208"/>
      <c r="AV200" s="208"/>
      <c r="AW200" s="211"/>
      <c r="AX200" s="196"/>
      <c r="AY200" s="196"/>
      <c r="AZ200" s="196"/>
      <c r="BA200" s="144" t="s">
        <v>46</v>
      </c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37"/>
      <c r="BR200" s="37"/>
      <c r="BS200" s="38"/>
    </row>
    <row r="201" spans="2:71" ht="3.75" customHeight="1" x14ac:dyDescent="0.4">
      <c r="B201" s="132"/>
      <c r="C201" s="133"/>
      <c r="D201" s="133"/>
      <c r="E201" s="196"/>
      <c r="F201" s="196"/>
      <c r="G201" s="196"/>
      <c r="H201" s="196"/>
      <c r="I201" s="196"/>
      <c r="J201" s="216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8"/>
      <c r="AD201" s="196"/>
      <c r="AE201" s="196"/>
      <c r="AF201" s="196"/>
      <c r="AG201" s="196"/>
      <c r="AH201" s="235"/>
      <c r="AI201" s="236"/>
      <c r="AJ201" s="236"/>
      <c r="AK201" s="237"/>
      <c r="AL201" s="207"/>
      <c r="AM201" s="208"/>
      <c r="AN201" s="208"/>
      <c r="AO201" s="241"/>
      <c r="AP201" s="207"/>
      <c r="AQ201" s="208"/>
      <c r="AR201" s="208"/>
      <c r="AS201" s="241"/>
      <c r="AT201" s="207"/>
      <c r="AU201" s="208"/>
      <c r="AV201" s="208"/>
      <c r="AW201" s="211"/>
      <c r="AX201" s="196"/>
      <c r="AY201" s="196"/>
      <c r="AZ201" s="196"/>
      <c r="BA201" s="204"/>
      <c r="BB201" s="203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39"/>
      <c r="BR201" s="39"/>
      <c r="BS201" s="40"/>
    </row>
    <row r="202" spans="2:71" ht="3.75" customHeight="1" x14ac:dyDescent="0.4">
      <c r="B202" s="132"/>
      <c r="C202" s="133"/>
      <c r="D202" s="133"/>
      <c r="E202" s="196"/>
      <c r="F202" s="196"/>
      <c r="G202" s="196"/>
      <c r="H202" s="196"/>
      <c r="I202" s="196"/>
      <c r="J202" s="216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8"/>
      <c r="AD202" s="196"/>
      <c r="AE202" s="196"/>
      <c r="AF202" s="196"/>
      <c r="AG202" s="196"/>
      <c r="AH202" s="235"/>
      <c r="AI202" s="236"/>
      <c r="AJ202" s="236"/>
      <c r="AK202" s="237"/>
      <c r="AL202" s="207"/>
      <c r="AM202" s="208"/>
      <c r="AN202" s="208"/>
      <c r="AO202" s="241"/>
      <c r="AP202" s="207"/>
      <c r="AQ202" s="208"/>
      <c r="AR202" s="208"/>
      <c r="AS202" s="241"/>
      <c r="AT202" s="207"/>
      <c r="AU202" s="208"/>
      <c r="AV202" s="208"/>
      <c r="AW202" s="211"/>
      <c r="AX202" s="196"/>
      <c r="AY202" s="196"/>
      <c r="AZ202" s="196"/>
      <c r="BA202" s="144" t="s">
        <v>47</v>
      </c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39"/>
      <c r="BR202" s="39"/>
      <c r="BS202" s="40"/>
    </row>
    <row r="203" spans="2:71" ht="3.75" customHeight="1" x14ac:dyDescent="0.4">
      <c r="B203" s="132"/>
      <c r="C203" s="133"/>
      <c r="D203" s="133"/>
      <c r="E203" s="196"/>
      <c r="F203" s="196"/>
      <c r="G203" s="196"/>
      <c r="H203" s="196"/>
      <c r="I203" s="196"/>
      <c r="J203" s="216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8"/>
      <c r="AD203" s="196"/>
      <c r="AE203" s="196"/>
      <c r="AF203" s="196"/>
      <c r="AG203" s="196"/>
      <c r="AH203" s="235"/>
      <c r="AI203" s="236"/>
      <c r="AJ203" s="236"/>
      <c r="AK203" s="237"/>
      <c r="AL203" s="207"/>
      <c r="AM203" s="208"/>
      <c r="AN203" s="208"/>
      <c r="AO203" s="241"/>
      <c r="AP203" s="207"/>
      <c r="AQ203" s="208"/>
      <c r="AR203" s="208"/>
      <c r="AS203" s="241"/>
      <c r="AT203" s="207"/>
      <c r="AU203" s="208"/>
      <c r="AV203" s="208"/>
      <c r="AW203" s="211"/>
      <c r="AX203" s="196"/>
      <c r="AY203" s="196"/>
      <c r="AZ203" s="196"/>
      <c r="BA203" s="145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39"/>
      <c r="BR203" s="39"/>
      <c r="BS203" s="40"/>
    </row>
    <row r="204" spans="2:71" ht="3.75" customHeight="1" x14ac:dyDescent="0.4">
      <c r="B204" s="132"/>
      <c r="C204" s="133"/>
      <c r="D204" s="133"/>
      <c r="E204" s="196"/>
      <c r="F204" s="196"/>
      <c r="G204" s="196"/>
      <c r="H204" s="196"/>
      <c r="I204" s="196"/>
      <c r="J204" s="216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8"/>
      <c r="AD204" s="196"/>
      <c r="AE204" s="196"/>
      <c r="AF204" s="196"/>
      <c r="AG204" s="196"/>
      <c r="AH204" s="235"/>
      <c r="AI204" s="236"/>
      <c r="AJ204" s="236"/>
      <c r="AK204" s="237"/>
      <c r="AL204" s="207"/>
      <c r="AM204" s="208"/>
      <c r="AN204" s="208"/>
      <c r="AO204" s="241"/>
      <c r="AP204" s="207"/>
      <c r="AQ204" s="208"/>
      <c r="AR204" s="208"/>
      <c r="AS204" s="241"/>
      <c r="AT204" s="207"/>
      <c r="AU204" s="208"/>
      <c r="AV204" s="208"/>
      <c r="AW204" s="211"/>
      <c r="AX204" s="196"/>
      <c r="AY204" s="196"/>
      <c r="AZ204" s="196"/>
      <c r="BA204" s="144" t="s">
        <v>48</v>
      </c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39"/>
      <c r="BR204" s="39"/>
      <c r="BS204" s="40"/>
    </row>
    <row r="205" spans="2:71" ht="3.75" customHeight="1" x14ac:dyDescent="0.4">
      <c r="B205" s="132"/>
      <c r="C205" s="133"/>
      <c r="D205" s="133"/>
      <c r="E205" s="196"/>
      <c r="F205" s="196"/>
      <c r="G205" s="196"/>
      <c r="H205" s="196"/>
      <c r="I205" s="196"/>
      <c r="J205" s="216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8"/>
      <c r="AD205" s="196"/>
      <c r="AE205" s="196"/>
      <c r="AF205" s="196"/>
      <c r="AG205" s="196"/>
      <c r="AH205" s="235"/>
      <c r="AI205" s="236"/>
      <c r="AJ205" s="236"/>
      <c r="AK205" s="237"/>
      <c r="AL205" s="207"/>
      <c r="AM205" s="208"/>
      <c r="AN205" s="208"/>
      <c r="AO205" s="241"/>
      <c r="AP205" s="207"/>
      <c r="AQ205" s="208"/>
      <c r="AR205" s="208"/>
      <c r="AS205" s="241"/>
      <c r="AT205" s="207"/>
      <c r="AU205" s="208"/>
      <c r="AV205" s="208"/>
      <c r="AW205" s="211"/>
      <c r="AX205" s="196"/>
      <c r="AY205" s="196"/>
      <c r="AZ205" s="196"/>
      <c r="BA205" s="145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39"/>
      <c r="BR205" s="39"/>
      <c r="BS205" s="40"/>
    </row>
    <row r="206" spans="2:71" ht="3.75" customHeight="1" x14ac:dyDescent="0.4">
      <c r="B206" s="132"/>
      <c r="C206" s="133"/>
      <c r="D206" s="133"/>
      <c r="E206" s="196"/>
      <c r="F206" s="196"/>
      <c r="G206" s="196"/>
      <c r="H206" s="196"/>
      <c r="I206" s="196"/>
      <c r="J206" s="219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1"/>
      <c r="AD206" s="196"/>
      <c r="AE206" s="196"/>
      <c r="AF206" s="196"/>
      <c r="AG206" s="196"/>
      <c r="AH206" s="238"/>
      <c r="AI206" s="239"/>
      <c r="AJ206" s="239"/>
      <c r="AK206" s="240"/>
      <c r="AL206" s="209"/>
      <c r="AM206" s="210"/>
      <c r="AN206" s="210"/>
      <c r="AO206" s="242"/>
      <c r="AP206" s="209"/>
      <c r="AQ206" s="210"/>
      <c r="AR206" s="210"/>
      <c r="AS206" s="242"/>
      <c r="AT206" s="209"/>
      <c r="AU206" s="210"/>
      <c r="AV206" s="210"/>
      <c r="AW206" s="212"/>
      <c r="AX206" s="196"/>
      <c r="AY206" s="196"/>
      <c r="AZ206" s="196"/>
      <c r="BA206" s="66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2"/>
      <c r="BR206" s="62"/>
      <c r="BS206" s="63"/>
    </row>
    <row r="207" spans="2:71" ht="3.75" customHeight="1" x14ac:dyDescent="0.4">
      <c r="B207" s="132"/>
      <c r="C207" s="133"/>
      <c r="D207" s="133"/>
      <c r="E207" s="146" t="s">
        <v>49</v>
      </c>
      <c r="F207" s="147"/>
      <c r="G207" s="147"/>
      <c r="H207" s="147"/>
      <c r="I207" s="147"/>
      <c r="J207" s="149" t="s">
        <v>50</v>
      </c>
      <c r="K207" s="150"/>
      <c r="L207" s="43"/>
      <c r="M207" s="43"/>
      <c r="N207" s="43"/>
      <c r="O207" s="43"/>
      <c r="P207" s="43"/>
      <c r="Q207" s="44"/>
      <c r="R207" s="152" t="s">
        <v>51</v>
      </c>
      <c r="S207" s="153"/>
      <c r="T207" s="158" t="s">
        <v>52</v>
      </c>
      <c r="U207" s="159"/>
      <c r="V207" s="159"/>
      <c r="W207" s="160"/>
      <c r="X207" s="161"/>
      <c r="Y207" s="161"/>
      <c r="Z207" s="164" t="s">
        <v>53</v>
      </c>
      <c r="AA207" s="165"/>
      <c r="AB207" s="166" t="s">
        <v>54</v>
      </c>
      <c r="AC207" s="167"/>
      <c r="AD207" s="68"/>
      <c r="AE207" s="69"/>
      <c r="AF207" s="68"/>
      <c r="AG207" s="69"/>
      <c r="AH207" s="140"/>
      <c r="AI207" s="69"/>
      <c r="AJ207" s="68"/>
      <c r="AK207" s="142"/>
      <c r="AL207" s="68"/>
      <c r="AM207" s="69"/>
      <c r="AN207" s="68"/>
      <c r="AO207" s="69"/>
      <c r="AP207" s="140"/>
      <c r="AQ207" s="69"/>
      <c r="AR207" s="68"/>
      <c r="AS207" s="142"/>
      <c r="AT207" s="68"/>
      <c r="AU207" s="69"/>
      <c r="AV207" s="68"/>
      <c r="AW207" s="71"/>
      <c r="AX207" s="100" t="s">
        <v>55</v>
      </c>
      <c r="AY207" s="101"/>
      <c r="AZ207" s="102"/>
      <c r="BA207" s="109"/>
      <c r="BB207" s="110"/>
      <c r="BC207" s="115" t="s">
        <v>56</v>
      </c>
      <c r="BD207" s="116"/>
      <c r="BE207" s="116"/>
      <c r="BF207" s="121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3"/>
    </row>
    <row r="208" spans="2:71" ht="3.75" customHeight="1" x14ac:dyDescent="0.4">
      <c r="B208" s="132"/>
      <c r="C208" s="133"/>
      <c r="D208" s="133"/>
      <c r="E208" s="147"/>
      <c r="F208" s="147"/>
      <c r="G208" s="147"/>
      <c r="H208" s="147"/>
      <c r="I208" s="147"/>
      <c r="J208" s="151"/>
      <c r="K208" s="74"/>
      <c r="L208" s="178"/>
      <c r="M208" s="179"/>
      <c r="N208" s="179"/>
      <c r="O208" s="179"/>
      <c r="P208" s="45"/>
      <c r="Q208" s="46"/>
      <c r="R208" s="154"/>
      <c r="S208" s="155"/>
      <c r="T208" s="90"/>
      <c r="U208" s="89"/>
      <c r="V208" s="89"/>
      <c r="W208" s="162"/>
      <c r="X208" s="162"/>
      <c r="Y208" s="162"/>
      <c r="Z208" s="98"/>
      <c r="AA208" s="97"/>
      <c r="AB208" s="168"/>
      <c r="AC208" s="169"/>
      <c r="AD208" s="70"/>
      <c r="AE208" s="70"/>
      <c r="AF208" s="70"/>
      <c r="AG208" s="70"/>
      <c r="AH208" s="141"/>
      <c r="AI208" s="70"/>
      <c r="AJ208" s="70"/>
      <c r="AK208" s="143"/>
      <c r="AL208" s="70"/>
      <c r="AM208" s="70"/>
      <c r="AN208" s="70"/>
      <c r="AO208" s="70"/>
      <c r="AP208" s="141"/>
      <c r="AQ208" s="70"/>
      <c r="AR208" s="70"/>
      <c r="AS208" s="143"/>
      <c r="AT208" s="70"/>
      <c r="AU208" s="70"/>
      <c r="AV208" s="70"/>
      <c r="AW208" s="72"/>
      <c r="AX208" s="103"/>
      <c r="AY208" s="104"/>
      <c r="AZ208" s="105"/>
      <c r="BA208" s="111"/>
      <c r="BB208" s="112"/>
      <c r="BC208" s="117"/>
      <c r="BD208" s="118"/>
      <c r="BE208" s="118"/>
      <c r="BF208" s="124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6"/>
    </row>
    <row r="209" spans="2:71" ht="3.75" customHeight="1" x14ac:dyDescent="0.4">
      <c r="B209" s="132"/>
      <c r="C209" s="133"/>
      <c r="D209" s="133"/>
      <c r="E209" s="147"/>
      <c r="F209" s="147"/>
      <c r="G209" s="147"/>
      <c r="H209" s="147"/>
      <c r="I209" s="147"/>
      <c r="J209" s="151"/>
      <c r="K209" s="74"/>
      <c r="L209" s="179"/>
      <c r="M209" s="179"/>
      <c r="N209" s="179"/>
      <c r="O209" s="179"/>
      <c r="P209" s="45"/>
      <c r="Q209" s="46"/>
      <c r="R209" s="154"/>
      <c r="S209" s="155"/>
      <c r="T209" s="90"/>
      <c r="U209" s="89"/>
      <c r="V209" s="89"/>
      <c r="W209" s="162"/>
      <c r="X209" s="162"/>
      <c r="Y209" s="162"/>
      <c r="Z209" s="98"/>
      <c r="AA209" s="97"/>
      <c r="AB209" s="168"/>
      <c r="AC209" s="169"/>
      <c r="AD209" s="70"/>
      <c r="AE209" s="70"/>
      <c r="AF209" s="70"/>
      <c r="AG209" s="70"/>
      <c r="AH209" s="141"/>
      <c r="AI209" s="70"/>
      <c r="AJ209" s="70"/>
      <c r="AK209" s="143"/>
      <c r="AL209" s="70"/>
      <c r="AM209" s="70"/>
      <c r="AN209" s="70"/>
      <c r="AO209" s="70"/>
      <c r="AP209" s="141"/>
      <c r="AQ209" s="70"/>
      <c r="AR209" s="70"/>
      <c r="AS209" s="143"/>
      <c r="AT209" s="70"/>
      <c r="AU209" s="70"/>
      <c r="AV209" s="70"/>
      <c r="AW209" s="72"/>
      <c r="AX209" s="103"/>
      <c r="AY209" s="104"/>
      <c r="AZ209" s="105"/>
      <c r="BA209" s="111"/>
      <c r="BB209" s="112"/>
      <c r="BC209" s="117"/>
      <c r="BD209" s="118"/>
      <c r="BE209" s="118"/>
      <c r="BF209" s="124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6"/>
    </row>
    <row r="210" spans="2:71" ht="3.75" customHeight="1" x14ac:dyDescent="0.4">
      <c r="B210" s="132"/>
      <c r="C210" s="133"/>
      <c r="D210" s="133"/>
      <c r="E210" s="147"/>
      <c r="F210" s="147"/>
      <c r="G210" s="147"/>
      <c r="H210" s="147"/>
      <c r="I210" s="147"/>
      <c r="J210" s="47">
        <v>1350</v>
      </c>
      <c r="K210" s="48"/>
      <c r="L210" s="179"/>
      <c r="M210" s="179"/>
      <c r="N210" s="179"/>
      <c r="O210" s="179"/>
      <c r="P210" s="73" t="s">
        <v>57</v>
      </c>
      <c r="Q210" s="82"/>
      <c r="R210" s="154"/>
      <c r="S210" s="155"/>
      <c r="T210" s="90"/>
      <c r="U210" s="89"/>
      <c r="V210" s="89"/>
      <c r="W210" s="163"/>
      <c r="X210" s="163"/>
      <c r="Y210" s="163"/>
      <c r="Z210" s="98"/>
      <c r="AA210" s="97"/>
      <c r="AB210" s="168"/>
      <c r="AC210" s="169"/>
      <c r="AD210" s="136" t="s">
        <v>58</v>
      </c>
      <c r="AE210" s="137"/>
      <c r="AF210" s="137"/>
      <c r="AG210" s="138"/>
      <c r="AH210" s="136" t="s">
        <v>58</v>
      </c>
      <c r="AI210" s="137"/>
      <c r="AJ210" s="137"/>
      <c r="AK210" s="137"/>
      <c r="AL210" s="136" t="s">
        <v>58</v>
      </c>
      <c r="AM210" s="137"/>
      <c r="AN210" s="137"/>
      <c r="AO210" s="138"/>
      <c r="AP210" s="139" t="s">
        <v>58</v>
      </c>
      <c r="AQ210" s="137"/>
      <c r="AR210" s="137"/>
      <c r="AS210" s="137"/>
      <c r="AT210" s="136" t="s">
        <v>58</v>
      </c>
      <c r="AU210" s="137"/>
      <c r="AV210" s="137"/>
      <c r="AW210" s="172"/>
      <c r="AX210" s="103"/>
      <c r="AY210" s="104"/>
      <c r="AZ210" s="105"/>
      <c r="BA210" s="111"/>
      <c r="BB210" s="112"/>
      <c r="BC210" s="117"/>
      <c r="BD210" s="118"/>
      <c r="BE210" s="118"/>
      <c r="BF210" s="124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6"/>
    </row>
    <row r="211" spans="2:71" ht="3.75" customHeight="1" x14ac:dyDescent="0.4">
      <c r="B211" s="132"/>
      <c r="C211" s="133"/>
      <c r="D211" s="133"/>
      <c r="E211" s="147"/>
      <c r="F211" s="147"/>
      <c r="G211" s="147"/>
      <c r="H211" s="147"/>
      <c r="I211" s="147"/>
      <c r="J211" s="49"/>
      <c r="K211" s="48"/>
      <c r="L211" s="179"/>
      <c r="M211" s="179"/>
      <c r="N211" s="179"/>
      <c r="O211" s="179"/>
      <c r="P211" s="75"/>
      <c r="Q211" s="82"/>
      <c r="R211" s="154"/>
      <c r="S211" s="155"/>
      <c r="T211" s="88" t="s">
        <v>59</v>
      </c>
      <c r="U211" s="89"/>
      <c r="V211" s="89"/>
      <c r="W211" s="161"/>
      <c r="X211" s="173"/>
      <c r="Y211" s="173"/>
      <c r="Z211" s="96" t="s">
        <v>53</v>
      </c>
      <c r="AA211" s="97"/>
      <c r="AB211" s="168"/>
      <c r="AC211" s="169"/>
      <c r="AD211" s="79"/>
      <c r="AE211" s="75"/>
      <c r="AF211" s="75"/>
      <c r="AG211" s="78"/>
      <c r="AH211" s="79"/>
      <c r="AI211" s="75"/>
      <c r="AJ211" s="75"/>
      <c r="AK211" s="75"/>
      <c r="AL211" s="79"/>
      <c r="AM211" s="75"/>
      <c r="AN211" s="75"/>
      <c r="AO211" s="78"/>
      <c r="AP211" s="75"/>
      <c r="AQ211" s="75"/>
      <c r="AR211" s="75"/>
      <c r="AS211" s="75"/>
      <c r="AT211" s="79"/>
      <c r="AU211" s="75"/>
      <c r="AV211" s="75"/>
      <c r="AW211" s="82"/>
      <c r="AX211" s="103"/>
      <c r="AY211" s="104"/>
      <c r="AZ211" s="105"/>
      <c r="BA211" s="111"/>
      <c r="BB211" s="112"/>
      <c r="BC211" s="117"/>
      <c r="BD211" s="118"/>
      <c r="BE211" s="118"/>
      <c r="BF211" s="124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6"/>
    </row>
    <row r="212" spans="2:71" ht="3.75" customHeight="1" x14ac:dyDescent="0.4">
      <c r="B212" s="132"/>
      <c r="C212" s="133"/>
      <c r="D212" s="133"/>
      <c r="E212" s="147"/>
      <c r="F212" s="147"/>
      <c r="G212" s="147"/>
      <c r="H212" s="147"/>
      <c r="I212" s="147"/>
      <c r="J212" s="49"/>
      <c r="K212" s="48"/>
      <c r="L212" s="179"/>
      <c r="M212" s="179"/>
      <c r="N212" s="179"/>
      <c r="O212" s="179"/>
      <c r="P212" s="75"/>
      <c r="Q212" s="82"/>
      <c r="R212" s="154"/>
      <c r="S212" s="155"/>
      <c r="T212" s="90"/>
      <c r="U212" s="89"/>
      <c r="V212" s="89"/>
      <c r="W212" s="163"/>
      <c r="X212" s="163"/>
      <c r="Y212" s="163"/>
      <c r="Z212" s="98"/>
      <c r="AA212" s="97"/>
      <c r="AB212" s="168"/>
      <c r="AC212" s="169"/>
      <c r="AD212" s="79"/>
      <c r="AE212" s="75"/>
      <c r="AF212" s="75"/>
      <c r="AG212" s="78"/>
      <c r="AH212" s="79"/>
      <c r="AI212" s="75"/>
      <c r="AJ212" s="75"/>
      <c r="AK212" s="75"/>
      <c r="AL212" s="79"/>
      <c r="AM212" s="75"/>
      <c r="AN212" s="75"/>
      <c r="AO212" s="78"/>
      <c r="AP212" s="75"/>
      <c r="AQ212" s="75"/>
      <c r="AR212" s="75"/>
      <c r="AS212" s="75"/>
      <c r="AT212" s="79"/>
      <c r="AU212" s="75"/>
      <c r="AV212" s="75"/>
      <c r="AW212" s="82"/>
      <c r="AX212" s="103"/>
      <c r="AY212" s="104"/>
      <c r="AZ212" s="105"/>
      <c r="BA212" s="111"/>
      <c r="BB212" s="112"/>
      <c r="BC212" s="117"/>
      <c r="BD212" s="118"/>
      <c r="BE212" s="118"/>
      <c r="BF212" s="124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6"/>
    </row>
    <row r="213" spans="2:71" ht="3.75" customHeight="1" x14ac:dyDescent="0.4">
      <c r="B213" s="132"/>
      <c r="C213" s="133"/>
      <c r="D213" s="133"/>
      <c r="E213" s="147"/>
      <c r="F213" s="147"/>
      <c r="G213" s="147"/>
      <c r="H213" s="147"/>
      <c r="I213" s="147"/>
      <c r="J213" s="175" t="s">
        <v>10</v>
      </c>
      <c r="K213" s="150"/>
      <c r="L213" s="50"/>
      <c r="M213" s="50"/>
      <c r="N213" s="50"/>
      <c r="O213" s="50"/>
      <c r="P213" s="43"/>
      <c r="Q213" s="44"/>
      <c r="R213" s="154"/>
      <c r="S213" s="155"/>
      <c r="T213" s="90"/>
      <c r="U213" s="89"/>
      <c r="V213" s="89"/>
      <c r="W213" s="163"/>
      <c r="X213" s="163"/>
      <c r="Y213" s="163"/>
      <c r="Z213" s="98"/>
      <c r="AA213" s="97"/>
      <c r="AB213" s="168"/>
      <c r="AC213" s="169"/>
      <c r="AD213" s="77" t="s">
        <v>59</v>
      </c>
      <c r="AE213" s="75"/>
      <c r="AF213" s="75"/>
      <c r="AG213" s="78"/>
      <c r="AH213" s="73" t="s">
        <v>59</v>
      </c>
      <c r="AI213" s="74"/>
      <c r="AJ213" s="74"/>
      <c r="AK213" s="75"/>
      <c r="AL213" s="77" t="s">
        <v>59</v>
      </c>
      <c r="AM213" s="75"/>
      <c r="AN213" s="75"/>
      <c r="AO213" s="78"/>
      <c r="AP213" s="73" t="s">
        <v>59</v>
      </c>
      <c r="AQ213" s="74"/>
      <c r="AR213" s="74"/>
      <c r="AS213" s="75"/>
      <c r="AT213" s="77" t="s">
        <v>59</v>
      </c>
      <c r="AU213" s="75"/>
      <c r="AV213" s="75"/>
      <c r="AW213" s="82"/>
      <c r="AX213" s="103"/>
      <c r="AY213" s="104"/>
      <c r="AZ213" s="105"/>
      <c r="BA213" s="111"/>
      <c r="BB213" s="112"/>
      <c r="BC213" s="117"/>
      <c r="BD213" s="118"/>
      <c r="BE213" s="118"/>
      <c r="BF213" s="124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6"/>
    </row>
    <row r="214" spans="2:71" ht="3.75" customHeight="1" x14ac:dyDescent="0.4">
      <c r="B214" s="132"/>
      <c r="C214" s="133"/>
      <c r="D214" s="133"/>
      <c r="E214" s="147"/>
      <c r="F214" s="147"/>
      <c r="G214" s="147"/>
      <c r="H214" s="147"/>
      <c r="I214" s="147"/>
      <c r="J214" s="151"/>
      <c r="K214" s="75"/>
      <c r="L214" s="85"/>
      <c r="M214" s="86"/>
      <c r="N214" s="86"/>
      <c r="O214" s="86"/>
      <c r="P214" s="45"/>
      <c r="Q214" s="46"/>
      <c r="R214" s="154"/>
      <c r="S214" s="155"/>
      <c r="T214" s="90"/>
      <c r="U214" s="89"/>
      <c r="V214" s="89"/>
      <c r="W214" s="174"/>
      <c r="X214" s="174"/>
      <c r="Y214" s="174"/>
      <c r="Z214" s="98"/>
      <c r="AA214" s="97"/>
      <c r="AB214" s="168"/>
      <c r="AC214" s="169"/>
      <c r="AD214" s="79"/>
      <c r="AE214" s="75"/>
      <c r="AF214" s="75"/>
      <c r="AG214" s="78"/>
      <c r="AH214" s="75"/>
      <c r="AI214" s="74"/>
      <c r="AJ214" s="74"/>
      <c r="AK214" s="75"/>
      <c r="AL214" s="79"/>
      <c r="AM214" s="75"/>
      <c r="AN214" s="75"/>
      <c r="AO214" s="78"/>
      <c r="AP214" s="75"/>
      <c r="AQ214" s="74"/>
      <c r="AR214" s="74"/>
      <c r="AS214" s="75"/>
      <c r="AT214" s="79"/>
      <c r="AU214" s="75"/>
      <c r="AV214" s="75"/>
      <c r="AW214" s="82"/>
      <c r="AX214" s="103"/>
      <c r="AY214" s="104"/>
      <c r="AZ214" s="105"/>
      <c r="BA214" s="111"/>
      <c r="BB214" s="112"/>
      <c r="BC214" s="117"/>
      <c r="BD214" s="118"/>
      <c r="BE214" s="118"/>
      <c r="BF214" s="124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6"/>
    </row>
    <row r="215" spans="2:71" ht="3.75" customHeight="1" x14ac:dyDescent="0.4">
      <c r="B215" s="132"/>
      <c r="C215" s="133"/>
      <c r="D215" s="133"/>
      <c r="E215" s="147"/>
      <c r="F215" s="147"/>
      <c r="G215" s="147"/>
      <c r="H215" s="147"/>
      <c r="I215" s="147"/>
      <c r="J215" s="176"/>
      <c r="K215" s="177"/>
      <c r="L215" s="86"/>
      <c r="M215" s="86"/>
      <c r="N215" s="86"/>
      <c r="O215" s="86"/>
      <c r="P215" s="45"/>
      <c r="Q215" s="46"/>
      <c r="R215" s="154"/>
      <c r="S215" s="155"/>
      <c r="T215" s="88" t="s">
        <v>60</v>
      </c>
      <c r="U215" s="89"/>
      <c r="V215" s="89"/>
      <c r="W215" s="93"/>
      <c r="X215" s="94"/>
      <c r="Y215" s="94"/>
      <c r="Z215" s="96" t="s">
        <v>53</v>
      </c>
      <c r="AA215" s="97"/>
      <c r="AB215" s="168"/>
      <c r="AC215" s="169"/>
      <c r="AD215" s="79"/>
      <c r="AE215" s="75"/>
      <c r="AF215" s="75"/>
      <c r="AG215" s="78"/>
      <c r="AH215" s="75"/>
      <c r="AI215" s="74"/>
      <c r="AJ215" s="74"/>
      <c r="AK215" s="75"/>
      <c r="AL215" s="79"/>
      <c r="AM215" s="75"/>
      <c r="AN215" s="75"/>
      <c r="AO215" s="78"/>
      <c r="AP215" s="75"/>
      <c r="AQ215" s="74"/>
      <c r="AR215" s="74"/>
      <c r="AS215" s="75"/>
      <c r="AT215" s="79"/>
      <c r="AU215" s="75"/>
      <c r="AV215" s="75"/>
      <c r="AW215" s="82"/>
      <c r="AX215" s="103"/>
      <c r="AY215" s="104"/>
      <c r="AZ215" s="105"/>
      <c r="BA215" s="111"/>
      <c r="BB215" s="112"/>
      <c r="BC215" s="117"/>
      <c r="BD215" s="118"/>
      <c r="BE215" s="118"/>
      <c r="BF215" s="124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6"/>
    </row>
    <row r="216" spans="2:71" ht="3.75" customHeight="1" x14ac:dyDescent="0.4">
      <c r="B216" s="132"/>
      <c r="C216" s="133"/>
      <c r="D216" s="133"/>
      <c r="E216" s="147"/>
      <c r="F216" s="147"/>
      <c r="G216" s="147"/>
      <c r="H216" s="147"/>
      <c r="I216" s="147"/>
      <c r="J216" s="51"/>
      <c r="K216" s="45"/>
      <c r="L216" s="86"/>
      <c r="M216" s="86"/>
      <c r="N216" s="86"/>
      <c r="O216" s="86"/>
      <c r="P216" s="73" t="s">
        <v>57</v>
      </c>
      <c r="Q216" s="82"/>
      <c r="R216" s="154"/>
      <c r="S216" s="155"/>
      <c r="T216" s="90"/>
      <c r="U216" s="89"/>
      <c r="V216" s="89"/>
      <c r="W216" s="94"/>
      <c r="X216" s="94"/>
      <c r="Y216" s="94"/>
      <c r="Z216" s="98"/>
      <c r="AA216" s="97"/>
      <c r="AB216" s="168"/>
      <c r="AC216" s="169"/>
      <c r="AD216" s="77" t="s">
        <v>61</v>
      </c>
      <c r="AE216" s="75"/>
      <c r="AF216" s="75"/>
      <c r="AG216" s="78"/>
      <c r="AH216" s="73" t="s">
        <v>61</v>
      </c>
      <c r="AI216" s="74"/>
      <c r="AJ216" s="74"/>
      <c r="AK216" s="75"/>
      <c r="AL216" s="77" t="s">
        <v>61</v>
      </c>
      <c r="AM216" s="75"/>
      <c r="AN216" s="75"/>
      <c r="AO216" s="78"/>
      <c r="AP216" s="73" t="s">
        <v>61</v>
      </c>
      <c r="AQ216" s="74"/>
      <c r="AR216" s="74"/>
      <c r="AS216" s="75"/>
      <c r="AT216" s="77" t="s">
        <v>61</v>
      </c>
      <c r="AU216" s="75"/>
      <c r="AV216" s="75"/>
      <c r="AW216" s="82"/>
      <c r="AX216" s="103"/>
      <c r="AY216" s="104"/>
      <c r="AZ216" s="105"/>
      <c r="BA216" s="111"/>
      <c r="BB216" s="112"/>
      <c r="BC216" s="117"/>
      <c r="BD216" s="118"/>
      <c r="BE216" s="118"/>
      <c r="BF216" s="124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6"/>
    </row>
    <row r="217" spans="2:71" ht="3.75" customHeight="1" x14ac:dyDescent="0.4">
      <c r="B217" s="132"/>
      <c r="C217" s="133"/>
      <c r="D217" s="133"/>
      <c r="E217" s="147"/>
      <c r="F217" s="147"/>
      <c r="G217" s="147"/>
      <c r="H217" s="147"/>
      <c r="I217" s="147"/>
      <c r="J217" s="51"/>
      <c r="K217" s="45"/>
      <c r="L217" s="86"/>
      <c r="M217" s="86"/>
      <c r="N217" s="86"/>
      <c r="O217" s="86"/>
      <c r="P217" s="75"/>
      <c r="Q217" s="82"/>
      <c r="R217" s="154"/>
      <c r="S217" s="155"/>
      <c r="T217" s="90"/>
      <c r="U217" s="89"/>
      <c r="V217" s="89"/>
      <c r="W217" s="94"/>
      <c r="X217" s="94"/>
      <c r="Y217" s="94"/>
      <c r="Z217" s="98"/>
      <c r="AA217" s="97"/>
      <c r="AB217" s="168"/>
      <c r="AC217" s="169"/>
      <c r="AD217" s="79"/>
      <c r="AE217" s="75"/>
      <c r="AF217" s="75"/>
      <c r="AG217" s="78"/>
      <c r="AH217" s="75"/>
      <c r="AI217" s="74"/>
      <c r="AJ217" s="74"/>
      <c r="AK217" s="75"/>
      <c r="AL217" s="79"/>
      <c r="AM217" s="75"/>
      <c r="AN217" s="75"/>
      <c r="AO217" s="78"/>
      <c r="AP217" s="75"/>
      <c r="AQ217" s="74"/>
      <c r="AR217" s="74"/>
      <c r="AS217" s="75"/>
      <c r="AT217" s="79"/>
      <c r="AU217" s="75"/>
      <c r="AV217" s="75"/>
      <c r="AW217" s="82"/>
      <c r="AX217" s="103"/>
      <c r="AY217" s="104"/>
      <c r="AZ217" s="105"/>
      <c r="BA217" s="111"/>
      <c r="BB217" s="112"/>
      <c r="BC217" s="117"/>
      <c r="BD217" s="118"/>
      <c r="BE217" s="118"/>
      <c r="BF217" s="124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6"/>
    </row>
    <row r="218" spans="2:71" ht="3.75" customHeight="1" thickBot="1" x14ac:dyDescent="0.45">
      <c r="B218" s="134"/>
      <c r="C218" s="135"/>
      <c r="D218" s="135"/>
      <c r="E218" s="148"/>
      <c r="F218" s="148"/>
      <c r="G218" s="148"/>
      <c r="H218" s="148"/>
      <c r="I218" s="148"/>
      <c r="J218" s="52"/>
      <c r="K218" s="53"/>
      <c r="L218" s="87"/>
      <c r="M218" s="87"/>
      <c r="N218" s="87"/>
      <c r="O218" s="87"/>
      <c r="P218" s="76"/>
      <c r="Q218" s="83"/>
      <c r="R218" s="156"/>
      <c r="S218" s="157"/>
      <c r="T218" s="91"/>
      <c r="U218" s="92"/>
      <c r="V218" s="92"/>
      <c r="W218" s="95"/>
      <c r="X218" s="95"/>
      <c r="Y218" s="95"/>
      <c r="Z218" s="99"/>
      <c r="AA218" s="99"/>
      <c r="AB218" s="170"/>
      <c r="AC218" s="171"/>
      <c r="AD218" s="80"/>
      <c r="AE218" s="76"/>
      <c r="AF218" s="76"/>
      <c r="AG218" s="81"/>
      <c r="AH218" s="76"/>
      <c r="AI218" s="76"/>
      <c r="AJ218" s="76"/>
      <c r="AK218" s="76"/>
      <c r="AL218" s="80"/>
      <c r="AM218" s="76"/>
      <c r="AN218" s="76"/>
      <c r="AO218" s="81"/>
      <c r="AP218" s="76"/>
      <c r="AQ218" s="76"/>
      <c r="AR218" s="76"/>
      <c r="AS218" s="76"/>
      <c r="AT218" s="80"/>
      <c r="AU218" s="76"/>
      <c r="AV218" s="76"/>
      <c r="AW218" s="83"/>
      <c r="AX218" s="106"/>
      <c r="AY218" s="107"/>
      <c r="AZ218" s="108"/>
      <c r="BA218" s="113"/>
      <c r="BB218" s="114"/>
      <c r="BC218" s="119"/>
      <c r="BD218" s="120"/>
      <c r="BE218" s="120"/>
      <c r="BF218" s="127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9"/>
    </row>
    <row r="219" spans="2:71" ht="3.75" customHeight="1" x14ac:dyDescent="0.4">
      <c r="B219" s="14"/>
      <c r="C219" s="14"/>
      <c r="D219" s="1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71" x14ac:dyDescent="0.4">
      <c r="B220" s="84" t="s">
        <v>69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</row>
  </sheetData>
  <sheetProtection sheet="1" formatCells="0" selectLockedCells="1"/>
  <mergeCells count="491">
    <mergeCell ref="B1:BQ1"/>
    <mergeCell ref="B2:I8"/>
    <mergeCell ref="T2:AO9"/>
    <mergeCell ref="AP3:AU6"/>
    <mergeCell ref="AV3:BA6"/>
    <mergeCell ref="BB3:BG6"/>
    <mergeCell ref="BH3:BM6"/>
    <mergeCell ref="BN3:BS6"/>
    <mergeCell ref="K4:S7"/>
    <mergeCell ref="P12:S15"/>
    <mergeCell ref="B16:D65"/>
    <mergeCell ref="E16:K21"/>
    <mergeCell ref="L16:M21"/>
    <mergeCell ref="N16:O21"/>
    <mergeCell ref="P16:Q21"/>
    <mergeCell ref="R16:S21"/>
    <mergeCell ref="E28:I31"/>
    <mergeCell ref="J29:K31"/>
    <mergeCell ref="L29:O31"/>
    <mergeCell ref="B12:D15"/>
    <mergeCell ref="E12:G15"/>
    <mergeCell ref="H12:I15"/>
    <mergeCell ref="J12:K15"/>
    <mergeCell ref="L12:M15"/>
    <mergeCell ref="N12:O15"/>
    <mergeCell ref="P29:Q31"/>
    <mergeCell ref="R29:W31"/>
    <mergeCell ref="J32:AP44"/>
    <mergeCell ref="E33:I44"/>
    <mergeCell ref="E45:I53"/>
    <mergeCell ref="J45:AP53"/>
    <mergeCell ref="BD18:BD20"/>
    <mergeCell ref="BE18:BQ21"/>
    <mergeCell ref="BR18:BR20"/>
    <mergeCell ref="E22:K27"/>
    <mergeCell ref="L22:AC27"/>
    <mergeCell ref="AD22:AF27"/>
    <mergeCell ref="AG22:AP27"/>
    <mergeCell ref="AS53:BS55"/>
    <mergeCell ref="E54:I60"/>
    <mergeCell ref="J54:AP60"/>
    <mergeCell ref="AS56:BS65"/>
    <mergeCell ref="E61:I65"/>
    <mergeCell ref="J61:O65"/>
    <mergeCell ref="P61:Q65"/>
    <mergeCell ref="R61:W65"/>
    <mergeCell ref="X61:Y65"/>
    <mergeCell ref="Z61:AP65"/>
    <mergeCell ref="B68:D104"/>
    <mergeCell ref="E68:I79"/>
    <mergeCell ref="J68:S79"/>
    <mergeCell ref="T68:W79"/>
    <mergeCell ref="X68:AA70"/>
    <mergeCell ref="AB68:AK70"/>
    <mergeCell ref="Z93:AA96"/>
    <mergeCell ref="AB93:AC104"/>
    <mergeCell ref="AD93:AE95"/>
    <mergeCell ref="AF93:AG95"/>
    <mergeCell ref="E80:I92"/>
    <mergeCell ref="J80:AC92"/>
    <mergeCell ref="AD80:AG92"/>
    <mergeCell ref="AJ93:AK95"/>
    <mergeCell ref="P102:Q104"/>
    <mergeCell ref="AD102:AG104"/>
    <mergeCell ref="AH102:AK104"/>
    <mergeCell ref="BN68:BO70"/>
    <mergeCell ref="BP68:BQ70"/>
    <mergeCell ref="BR68:BS70"/>
    <mergeCell ref="X71:Y73"/>
    <mergeCell ref="Z71:AK73"/>
    <mergeCell ref="AL71:AM73"/>
    <mergeCell ref="AN71:AY73"/>
    <mergeCell ref="BH71:BI79"/>
    <mergeCell ref="BJ71:BK79"/>
    <mergeCell ref="BL71:BM79"/>
    <mergeCell ref="AL68:AY70"/>
    <mergeCell ref="AZ68:BB79"/>
    <mergeCell ref="BC68:BG79"/>
    <mergeCell ref="BH68:BI70"/>
    <mergeCell ref="BJ68:BK70"/>
    <mergeCell ref="BL68:BM70"/>
    <mergeCell ref="BN71:BO79"/>
    <mergeCell ref="BP71:BQ79"/>
    <mergeCell ref="BR71:BS79"/>
    <mergeCell ref="X74:AK79"/>
    <mergeCell ref="AL74:AY79"/>
    <mergeCell ref="AL80:AM82"/>
    <mergeCell ref="AN80:AO82"/>
    <mergeCell ref="BP80:BP82"/>
    <mergeCell ref="BQ80:BS82"/>
    <mergeCell ref="AH83:AK92"/>
    <mergeCell ref="AL83:AM92"/>
    <mergeCell ref="AN83:AO92"/>
    <mergeCell ref="AP83:AQ92"/>
    <mergeCell ref="AR83:AS92"/>
    <mergeCell ref="AT83:AU92"/>
    <mergeCell ref="AV83:AW92"/>
    <mergeCell ref="BA83:BE85"/>
    <mergeCell ref="BF80:BG82"/>
    <mergeCell ref="BH80:BI82"/>
    <mergeCell ref="BJ80:BJ82"/>
    <mergeCell ref="BK80:BL82"/>
    <mergeCell ref="BM80:BM82"/>
    <mergeCell ref="BN80:BO82"/>
    <mergeCell ref="AP80:AQ82"/>
    <mergeCell ref="AR80:AS82"/>
    <mergeCell ref="AT80:AU82"/>
    <mergeCell ref="AV80:AW82"/>
    <mergeCell ref="AX80:AZ92"/>
    <mergeCell ref="BA80:BE82"/>
    <mergeCell ref="BP83:BP85"/>
    <mergeCell ref="BQ83:BS85"/>
    <mergeCell ref="BA86:BP87"/>
    <mergeCell ref="BA88:BP89"/>
    <mergeCell ref="BA90:BP91"/>
    <mergeCell ref="E93:I104"/>
    <mergeCell ref="J93:K95"/>
    <mergeCell ref="R93:S104"/>
    <mergeCell ref="T93:V96"/>
    <mergeCell ref="W93:Y96"/>
    <mergeCell ref="BF83:BG85"/>
    <mergeCell ref="BH83:BI85"/>
    <mergeCell ref="BJ83:BJ85"/>
    <mergeCell ref="BK83:BL85"/>
    <mergeCell ref="BM83:BM85"/>
    <mergeCell ref="BN83:BO85"/>
    <mergeCell ref="AT93:AU95"/>
    <mergeCell ref="AV93:AW95"/>
    <mergeCell ref="AX93:AZ104"/>
    <mergeCell ref="BA93:BB104"/>
    <mergeCell ref="BC93:BE104"/>
    <mergeCell ref="BF93:BS104"/>
    <mergeCell ref="AT96:AW98"/>
    <mergeCell ref="AH93:AI95"/>
    <mergeCell ref="AL93:AM95"/>
    <mergeCell ref="AN93:AO95"/>
    <mergeCell ref="AP93:AQ95"/>
    <mergeCell ref="AR93:AS95"/>
    <mergeCell ref="L94:O98"/>
    <mergeCell ref="P96:Q98"/>
    <mergeCell ref="AD96:AG98"/>
    <mergeCell ref="AH96:AK98"/>
    <mergeCell ref="AL96:AO98"/>
    <mergeCell ref="AP96:AS98"/>
    <mergeCell ref="T97:V100"/>
    <mergeCell ref="W97:Y100"/>
    <mergeCell ref="Z97:AA100"/>
    <mergeCell ref="AL102:AO104"/>
    <mergeCell ref="AP102:AS104"/>
    <mergeCell ref="AT102:AW104"/>
    <mergeCell ref="J99:K101"/>
    <mergeCell ref="AD99:AG101"/>
    <mergeCell ref="AH99:AK101"/>
    <mergeCell ref="AL99:AO101"/>
    <mergeCell ref="AP99:AS101"/>
    <mergeCell ref="AT99:AW101"/>
    <mergeCell ref="L100:O104"/>
    <mergeCell ref="T101:V104"/>
    <mergeCell ref="W101:Y104"/>
    <mergeCell ref="Z101:AA104"/>
    <mergeCell ref="BN106:BO108"/>
    <mergeCell ref="BP106:BQ108"/>
    <mergeCell ref="BR106:BS108"/>
    <mergeCell ref="X109:Y111"/>
    <mergeCell ref="AL109:AM111"/>
    <mergeCell ref="BH109:BI117"/>
    <mergeCell ref="BJ109:BK117"/>
    <mergeCell ref="BL109:BM117"/>
    <mergeCell ref="BN109:BO117"/>
    <mergeCell ref="BP109:BQ117"/>
    <mergeCell ref="AL106:AY108"/>
    <mergeCell ref="AZ106:BB117"/>
    <mergeCell ref="BC106:BG117"/>
    <mergeCell ref="BH106:BI108"/>
    <mergeCell ref="BJ106:BK108"/>
    <mergeCell ref="BL106:BM108"/>
    <mergeCell ref="X106:AA108"/>
    <mergeCell ref="AB106:AK108"/>
    <mergeCell ref="BR109:BS117"/>
    <mergeCell ref="X112:AK117"/>
    <mergeCell ref="AL112:AY117"/>
    <mergeCell ref="E118:I130"/>
    <mergeCell ref="J118:AC130"/>
    <mergeCell ref="AD118:AG130"/>
    <mergeCell ref="AL118:AM120"/>
    <mergeCell ref="AN118:AO120"/>
    <mergeCell ref="AP118:AQ120"/>
    <mergeCell ref="AR118:AS120"/>
    <mergeCell ref="E106:I117"/>
    <mergeCell ref="J106:S117"/>
    <mergeCell ref="T106:W117"/>
    <mergeCell ref="AH121:AK130"/>
    <mergeCell ref="AL121:AM130"/>
    <mergeCell ref="AN121:AO130"/>
    <mergeCell ref="AP121:AQ130"/>
    <mergeCell ref="AR121:AS130"/>
    <mergeCell ref="BJ118:BJ120"/>
    <mergeCell ref="BK118:BL120"/>
    <mergeCell ref="BM118:BM120"/>
    <mergeCell ref="BN118:BO120"/>
    <mergeCell ref="BP118:BP120"/>
    <mergeCell ref="BQ118:BS120"/>
    <mergeCell ref="AT118:AU120"/>
    <mergeCell ref="AV118:AW120"/>
    <mergeCell ref="AX118:AZ130"/>
    <mergeCell ref="BA118:BE120"/>
    <mergeCell ref="BF118:BG120"/>
    <mergeCell ref="BH118:BI120"/>
    <mergeCell ref="BA121:BE123"/>
    <mergeCell ref="BF121:BG123"/>
    <mergeCell ref="BH121:BI123"/>
    <mergeCell ref="BA124:BP125"/>
    <mergeCell ref="BJ121:BJ123"/>
    <mergeCell ref="BK121:BL123"/>
    <mergeCell ref="BM121:BM123"/>
    <mergeCell ref="BN121:BO123"/>
    <mergeCell ref="BP121:BP123"/>
    <mergeCell ref="BQ121:BS123"/>
    <mergeCell ref="AT121:AU130"/>
    <mergeCell ref="AV121:AW130"/>
    <mergeCell ref="BA126:BP127"/>
    <mergeCell ref="BA128:BP129"/>
    <mergeCell ref="E131:I142"/>
    <mergeCell ref="J131:K133"/>
    <mergeCell ref="R131:S142"/>
    <mergeCell ref="T131:V134"/>
    <mergeCell ref="W131:Y134"/>
    <mergeCell ref="Z131:AA134"/>
    <mergeCell ref="AB131:AC142"/>
    <mergeCell ref="AD131:AE133"/>
    <mergeCell ref="AF131:AG133"/>
    <mergeCell ref="AH131:AI133"/>
    <mergeCell ref="AJ131:AK133"/>
    <mergeCell ref="AX131:AZ142"/>
    <mergeCell ref="BA131:BB142"/>
    <mergeCell ref="BC131:BE142"/>
    <mergeCell ref="BF131:BS142"/>
    <mergeCell ref="L132:O136"/>
    <mergeCell ref="P134:Q136"/>
    <mergeCell ref="AD134:AG136"/>
    <mergeCell ref="AH134:AK136"/>
    <mergeCell ref="AL134:AO136"/>
    <mergeCell ref="AP134:AS136"/>
    <mergeCell ref="AL131:AM133"/>
    <mergeCell ref="AN131:AO133"/>
    <mergeCell ref="AP131:AQ133"/>
    <mergeCell ref="AR131:AS133"/>
    <mergeCell ref="AT131:AU133"/>
    <mergeCell ref="AV131:AW133"/>
    <mergeCell ref="AT134:AW136"/>
    <mergeCell ref="T135:V138"/>
    <mergeCell ref="W135:Y138"/>
    <mergeCell ref="Z135:AA138"/>
    <mergeCell ref="J137:K139"/>
    <mergeCell ref="AD137:AG139"/>
    <mergeCell ref="AH137:AK139"/>
    <mergeCell ref="AL137:AO139"/>
    <mergeCell ref="AP137:AS139"/>
    <mergeCell ref="AT137:AW139"/>
    <mergeCell ref="AH140:AK142"/>
    <mergeCell ref="AL140:AO142"/>
    <mergeCell ref="AP140:AS142"/>
    <mergeCell ref="AT140:AW142"/>
    <mergeCell ref="B144:D180"/>
    <mergeCell ref="E144:I155"/>
    <mergeCell ref="J144:S155"/>
    <mergeCell ref="T144:W155"/>
    <mergeCell ref="X144:AA146"/>
    <mergeCell ref="AB144:AK146"/>
    <mergeCell ref="L138:O142"/>
    <mergeCell ref="T139:V142"/>
    <mergeCell ref="W139:Y142"/>
    <mergeCell ref="Z139:AA142"/>
    <mergeCell ref="P140:Q142"/>
    <mergeCell ref="AD140:AG142"/>
    <mergeCell ref="B106:D142"/>
    <mergeCell ref="E156:I168"/>
    <mergeCell ref="J156:AC168"/>
    <mergeCell ref="AD156:AG168"/>
    <mergeCell ref="AH159:AK168"/>
    <mergeCell ref="T173:V176"/>
    <mergeCell ref="P178:Q180"/>
    <mergeCell ref="W173:Y176"/>
    <mergeCell ref="Z173:AA176"/>
    <mergeCell ref="J175:K177"/>
    <mergeCell ref="L176:O180"/>
    <mergeCell ref="T177:V180"/>
    <mergeCell ref="BN144:BO146"/>
    <mergeCell ref="BP144:BQ146"/>
    <mergeCell ref="BR144:BS146"/>
    <mergeCell ref="X147:Y149"/>
    <mergeCell ref="AL147:AM149"/>
    <mergeCell ref="BH147:BI155"/>
    <mergeCell ref="BJ147:BK155"/>
    <mergeCell ref="BL147:BM155"/>
    <mergeCell ref="BN147:BO155"/>
    <mergeCell ref="BP147:BQ155"/>
    <mergeCell ref="AL144:AY146"/>
    <mergeCell ref="AZ144:BB155"/>
    <mergeCell ref="BC144:BG155"/>
    <mergeCell ref="BH144:BI146"/>
    <mergeCell ref="BJ144:BK146"/>
    <mergeCell ref="BL144:BM146"/>
    <mergeCell ref="BR147:BS155"/>
    <mergeCell ref="X150:AK155"/>
    <mergeCell ref="AL150:AY155"/>
    <mergeCell ref="AL156:AM158"/>
    <mergeCell ref="AN156:AO158"/>
    <mergeCell ref="AP156:AQ158"/>
    <mergeCell ref="AR156:AS158"/>
    <mergeCell ref="BJ156:BJ158"/>
    <mergeCell ref="BK156:BL158"/>
    <mergeCell ref="BM156:BM158"/>
    <mergeCell ref="BN156:BO158"/>
    <mergeCell ref="BP156:BP158"/>
    <mergeCell ref="BQ156:BS158"/>
    <mergeCell ref="AT156:AU158"/>
    <mergeCell ref="AV156:AW158"/>
    <mergeCell ref="AX156:AZ168"/>
    <mergeCell ref="BA156:BE158"/>
    <mergeCell ref="BF156:BG158"/>
    <mergeCell ref="BH156:BI158"/>
    <mergeCell ref="AV159:AW168"/>
    <mergeCell ref="BA159:BE161"/>
    <mergeCell ref="BF159:BG161"/>
    <mergeCell ref="BH159:BI161"/>
    <mergeCell ref="BJ159:BJ161"/>
    <mergeCell ref="BK159:BL161"/>
    <mergeCell ref="BM159:BM161"/>
    <mergeCell ref="BN159:BO161"/>
    <mergeCell ref="BP159:BP161"/>
    <mergeCell ref="BQ159:BS161"/>
    <mergeCell ref="AL159:AM168"/>
    <mergeCell ref="AN159:AO168"/>
    <mergeCell ref="AP159:AQ168"/>
    <mergeCell ref="AR159:AS168"/>
    <mergeCell ref="AT159:AU168"/>
    <mergeCell ref="BA162:BP163"/>
    <mergeCell ref="BA164:BP165"/>
    <mergeCell ref="BA166:BP167"/>
    <mergeCell ref="E169:I180"/>
    <mergeCell ref="J169:K171"/>
    <mergeCell ref="R169:S180"/>
    <mergeCell ref="T169:V172"/>
    <mergeCell ref="W169:Y172"/>
    <mergeCell ref="Z169:AA172"/>
    <mergeCell ref="AB169:AC180"/>
    <mergeCell ref="BC169:BE180"/>
    <mergeCell ref="BF169:BS180"/>
    <mergeCell ref="L170:O174"/>
    <mergeCell ref="P172:Q174"/>
    <mergeCell ref="AD172:AG174"/>
    <mergeCell ref="AH172:AK174"/>
    <mergeCell ref="AL172:AO174"/>
    <mergeCell ref="AP172:AS174"/>
    <mergeCell ref="AT172:AW174"/>
    <mergeCell ref="AP169:AQ171"/>
    <mergeCell ref="AR169:AS171"/>
    <mergeCell ref="AT169:AU171"/>
    <mergeCell ref="AV169:AW171"/>
    <mergeCell ref="AX169:AZ180"/>
    <mergeCell ref="BA169:BB180"/>
    <mergeCell ref="AP175:AS177"/>
    <mergeCell ref="AT175:AW177"/>
    <mergeCell ref="AD169:AE171"/>
    <mergeCell ref="AF169:AG171"/>
    <mergeCell ref="AH169:AI171"/>
    <mergeCell ref="AJ169:AK171"/>
    <mergeCell ref="AL169:AM171"/>
    <mergeCell ref="AN169:AO171"/>
    <mergeCell ref="AD178:AG180"/>
    <mergeCell ref="AH178:AK180"/>
    <mergeCell ref="AL178:AO180"/>
    <mergeCell ref="AP178:AS180"/>
    <mergeCell ref="AT178:AW180"/>
    <mergeCell ref="AD175:AG177"/>
    <mergeCell ref="AH175:AK177"/>
    <mergeCell ref="AL175:AO177"/>
    <mergeCell ref="BN182:BO184"/>
    <mergeCell ref="BP182:BQ184"/>
    <mergeCell ref="BR182:BS184"/>
    <mergeCell ref="X185:Y187"/>
    <mergeCell ref="AL185:AM187"/>
    <mergeCell ref="BH185:BI193"/>
    <mergeCell ref="BJ185:BK193"/>
    <mergeCell ref="BL185:BM193"/>
    <mergeCell ref="BN185:BO193"/>
    <mergeCell ref="BP185:BQ193"/>
    <mergeCell ref="AL182:AY184"/>
    <mergeCell ref="AZ182:BB193"/>
    <mergeCell ref="BC182:BG193"/>
    <mergeCell ref="BH182:BI184"/>
    <mergeCell ref="BJ182:BK184"/>
    <mergeCell ref="BL182:BM184"/>
    <mergeCell ref="X182:AA184"/>
    <mergeCell ref="AB182:AK184"/>
    <mergeCell ref="BR185:BS193"/>
    <mergeCell ref="X188:AK193"/>
    <mergeCell ref="AL188:AY193"/>
    <mergeCell ref="E182:I193"/>
    <mergeCell ref="J182:S193"/>
    <mergeCell ref="T182:W193"/>
    <mergeCell ref="AH197:AK206"/>
    <mergeCell ref="AL197:AM206"/>
    <mergeCell ref="AN197:AO206"/>
    <mergeCell ref="AP197:AQ206"/>
    <mergeCell ref="AR197:AS206"/>
    <mergeCell ref="W177:Y180"/>
    <mergeCell ref="Z177:AA180"/>
    <mergeCell ref="BQ197:BS199"/>
    <mergeCell ref="AT197:AU206"/>
    <mergeCell ref="AV197:AW206"/>
    <mergeCell ref="E194:I206"/>
    <mergeCell ref="J194:AC206"/>
    <mergeCell ref="AD194:AG206"/>
    <mergeCell ref="AL194:AM196"/>
    <mergeCell ref="AN194:AO196"/>
    <mergeCell ref="AP194:AQ196"/>
    <mergeCell ref="AR194:AS196"/>
    <mergeCell ref="AP213:AS215"/>
    <mergeCell ref="AT213:AW215"/>
    <mergeCell ref="L208:O212"/>
    <mergeCell ref="BJ194:BJ196"/>
    <mergeCell ref="BK194:BL196"/>
    <mergeCell ref="BM194:BM196"/>
    <mergeCell ref="BN194:BO196"/>
    <mergeCell ref="BP194:BP196"/>
    <mergeCell ref="BQ194:BS196"/>
    <mergeCell ref="AT194:AU196"/>
    <mergeCell ref="AV194:AW196"/>
    <mergeCell ref="AX194:AZ206"/>
    <mergeCell ref="BA194:BE196"/>
    <mergeCell ref="BF194:BG196"/>
    <mergeCell ref="BH194:BI196"/>
    <mergeCell ref="BA197:BE199"/>
    <mergeCell ref="BF197:BG199"/>
    <mergeCell ref="BH197:BI199"/>
    <mergeCell ref="BA200:BP201"/>
    <mergeCell ref="BJ197:BJ199"/>
    <mergeCell ref="BK197:BL199"/>
    <mergeCell ref="BM197:BM199"/>
    <mergeCell ref="BN197:BO199"/>
    <mergeCell ref="BP197:BP199"/>
    <mergeCell ref="AN207:AO209"/>
    <mergeCell ref="AP207:AQ209"/>
    <mergeCell ref="AR207:AS209"/>
    <mergeCell ref="BA202:BP203"/>
    <mergeCell ref="BA204:BP205"/>
    <mergeCell ref="E207:I218"/>
    <mergeCell ref="J207:K209"/>
    <mergeCell ref="R207:S218"/>
    <mergeCell ref="T207:V210"/>
    <mergeCell ref="W207:Y210"/>
    <mergeCell ref="Z207:AA210"/>
    <mergeCell ref="AB207:AC218"/>
    <mergeCell ref="AD207:AE209"/>
    <mergeCell ref="AF207:AG209"/>
    <mergeCell ref="AH207:AI209"/>
    <mergeCell ref="AJ207:AK209"/>
    <mergeCell ref="AT210:AW212"/>
    <mergeCell ref="T211:V214"/>
    <mergeCell ref="W211:Y214"/>
    <mergeCell ref="Z211:AA214"/>
    <mergeCell ref="J213:K215"/>
    <mergeCell ref="AD213:AG215"/>
    <mergeCell ref="AH213:AK215"/>
    <mergeCell ref="AL213:AO215"/>
    <mergeCell ref="AT207:AU209"/>
    <mergeCell ref="AV207:AW209"/>
    <mergeCell ref="AH216:AK218"/>
    <mergeCell ref="AL216:AO218"/>
    <mergeCell ref="AP216:AS218"/>
    <mergeCell ref="AT216:AW218"/>
    <mergeCell ref="B220:BS220"/>
    <mergeCell ref="L214:O218"/>
    <mergeCell ref="T215:V218"/>
    <mergeCell ref="W215:Y218"/>
    <mergeCell ref="Z215:AA218"/>
    <mergeCell ref="P216:Q218"/>
    <mergeCell ref="AD216:AG218"/>
    <mergeCell ref="AX207:AZ218"/>
    <mergeCell ref="BA207:BB218"/>
    <mergeCell ref="BC207:BE218"/>
    <mergeCell ref="BF207:BS218"/>
    <mergeCell ref="B182:D218"/>
    <mergeCell ref="P210:Q212"/>
    <mergeCell ref="AD210:AG212"/>
    <mergeCell ref="AH210:AK212"/>
    <mergeCell ref="AL210:AO212"/>
    <mergeCell ref="AP210:AS212"/>
    <mergeCell ref="AL207:AM209"/>
  </mergeCells>
  <phoneticPr fontId="3"/>
  <dataValidations count="11">
    <dataValidation type="list" allowBlank="1" showInputMessage="1" showErrorMessage="1" sqref="BC144:BG155" xr:uid="{6D5AE65D-658E-42A3-965B-099152955792}">
      <formula1>"5.昭和    7.平成    ,5.昭和,7.平成,9.令和"</formula1>
    </dataValidation>
    <dataValidation type="list" allowBlank="1" showInputMessage="1" showErrorMessage="1" sqref="BA90:BP91 BA128:BP129 BA166:BP167 BA204:BP205" xr:uid="{FD3FC0E8-75DA-42E7-9310-331758351540}">
      <formula1>"11.社会保障協定,⑪.社会保障協定"</formula1>
    </dataValidation>
    <dataValidation type="list" allowBlank="1" showInputMessage="1" showErrorMessage="1" sqref="BA86:BP87 BA124:BP125 BA162:BP163 BA200:BP201" xr:uid="{16D4CB35-B18A-43A1-8B3D-684FB235B9B0}">
      <formula1>"7.  75 歳到達 （健康保険のみ喪失）,⑦.  75 歳到達 （健康保険のみ喪失）"</formula1>
    </dataValidation>
    <dataValidation type="list" allowBlank="1" showInputMessage="1" showErrorMessage="1" sqref="AH83:AK92" xr:uid="{178A2DA7-E1C6-4DE0-B603-C2150A32A238}">
      <formula1>"９.令和,⑨.令和,⑦.平成"</formula1>
    </dataValidation>
    <dataValidation type="list" allowBlank="1" showInputMessage="1" showErrorMessage="1" sqref="BC68:BG79" xr:uid="{6E137B12-66D3-4816-B45C-04CBD1A18899}">
      <formula1>"5.昭和    7.平成,⑤.昭和,⑦平成"</formula1>
    </dataValidation>
    <dataValidation type="list" allowBlank="1" showInputMessage="1" showErrorMessage="1" sqref="BC182:BG193 BC106:BG117" xr:uid="{605D4534-5A10-4026-9321-A70399ED44C7}">
      <formula1>"5.昭和    7.平成   ,5.昭和,7.平成,9.令和"</formula1>
    </dataValidation>
    <dataValidation type="list" allowBlank="1" showInputMessage="1" showErrorMessage="1" sqref="AH197 AH159 AH121" xr:uid="{30D85345-20CC-4395-A3D4-F5A4A724E58F}">
      <formula1>"9.令和,7.平成"</formula1>
    </dataValidation>
    <dataValidation type="list" allowBlank="1" showInputMessage="1" showErrorMessage="1" sqref="BF80:BG82 BF83 BF118:BG120 BF121 BF156:BG158 BF159 BF194:BG196 BF197" xr:uid="{951F00C0-D1BE-47F6-B8CF-91305CB39B1E}">
      <formula1>"令和,平成"</formula1>
    </dataValidation>
    <dataValidation type="list" allowBlank="1" showInputMessage="1" showErrorMessage="1" sqref="BA88 BA126 BA164 BA202" xr:uid="{101B21A1-498B-4617-B84C-8628759905C2}">
      <formula1>"9．障害認定  （健康保険のみ喪失）,⑨. 障害認定  （健康保険のみ喪失）"</formula1>
    </dataValidation>
    <dataValidation type="list" allowBlank="1" showInputMessage="1" showErrorMessage="1" sqref="BA83 BA121 BA159 BA197" xr:uid="{E4663E14-751E-42AE-A13B-935C207DA4BD}">
      <formula1>"5. 死亡,⑤死亡"</formula1>
    </dataValidation>
    <dataValidation type="list" allowBlank="1" showInputMessage="1" showErrorMessage="1" sqref="BA80 BA118 BA156 BA194" xr:uid="{D863BF3A-3A0E-407F-A841-78B760CE6728}">
      <formula1>"4. 退職等,④. 退職等"</formula1>
    </dataValidation>
  </dataValidations>
  <pageMargins left="0.43307086614173229" right="0.27559055118110237" top="0.31496062992125984" bottom="0.19685039370078741" header="0.2362204724409449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被保険者資格喪失届</vt:lpstr>
      <vt:lpstr>被保険者資格喪失届!OLE_LINK1</vt:lpstr>
      <vt:lpstr>被保険者資格喪失届!Print_Area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k.tsuda</dc:creator>
  <cp:lastModifiedBy>y.sugiyama</cp:lastModifiedBy>
  <cp:lastPrinted>2021-11-05T04:14:40Z</cp:lastPrinted>
  <dcterms:created xsi:type="dcterms:W3CDTF">2021-10-29T04:28:02Z</dcterms:created>
  <dcterms:modified xsi:type="dcterms:W3CDTF">2021-11-19T06:39:30Z</dcterms:modified>
</cp:coreProperties>
</file>