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po15\Desktop\R6.12様式変更\"/>
    </mc:Choice>
  </mc:AlternateContent>
  <bookViews>
    <workbookView xWindow="0" yWindow="0" windowWidth="19170" windowHeight="11145"/>
  </bookViews>
  <sheets>
    <sheet name="喪・表R6.12" sheetId="1" r:id="rId1"/>
  </sheets>
  <definedNames>
    <definedName name="OLE_LINK1" localSheetId="0">喪・表R6.12!$BJ$27</definedName>
    <definedName name="_xlnm.Print_Area" localSheetId="0">喪・表R6.12!$B$2:$BS$211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<sst xmlns="http://schemas.openxmlformats.org/spreadsheetml/2006/main" count="280" uniqueCount="68">
  <si>
    <t>｜</t>
    <phoneticPr fontId="4"/>
  </si>
  <si>
    <t>喪 失</t>
    <rPh sb="0" eb="1">
      <t>モ</t>
    </rPh>
    <rPh sb="2" eb="3">
      <t>シツ</t>
    </rPh>
    <phoneticPr fontId="4"/>
  </si>
  <si>
    <t>被保険者資格喪失届</t>
    <rPh sb="6" eb="8">
      <t>ソウシツ</t>
    </rPh>
    <phoneticPr fontId="4"/>
  </si>
  <si>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</si>
  <si>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</si>
  <si>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課　長</t>
    <rPh sb="0" eb="1">
      <t>カ</t>
    </rPh>
    <rPh sb="2" eb="3">
      <t>チョウ</t>
    </rPh>
    <phoneticPr fontId="4"/>
  </si>
  <si>
    <t>健 康 保 険</t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</si>
  <si>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</si>
  <si>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</si>
  <si>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</si>
  <si>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日提出</t>
    <rPh sb="0" eb="1">
      <t>ヒ</t>
    </rPh>
    <rPh sb="1" eb="3">
      <t>テイシュツ</t>
    </rPh>
    <phoneticPr fontId="4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</si>
  <si>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4"/>
  </si>
  <si>
    <t>事業所記号</t>
    <rPh sb="0" eb="3">
      <t>ジギョウショ</t>
    </rPh>
    <rPh sb="3" eb="5">
      <t>キゴウ</t>
    </rPh>
    <phoneticPr fontId="4"/>
  </si>
  <si>
    <t>受付印</t>
    <rPh sb="0" eb="2">
      <t>ウケツケ</t>
    </rPh>
    <rPh sb="2" eb="3">
      <t>イン</t>
    </rPh>
    <phoneticPr fontId="4"/>
  </si>
  <si>
    <t>〒</t>
    <phoneticPr fontId="4"/>
  </si>
  <si>
    <t>ー</t>
    <phoneticPr fontId="4"/>
  </si>
  <si>
    <t>事業所
所在地</t>
    <rPh sb="0" eb="2">
      <t>ジギョウ</t>
    </rPh>
    <rPh sb="2" eb="3">
      <t>ショ</t>
    </rPh>
    <rPh sb="4" eb="7">
      <t>ショザイチ</t>
    </rPh>
    <phoneticPr fontId="4"/>
  </si>
  <si>
    <t>事業所
名 称</t>
    <rPh sb="0" eb="3">
      <t>ジギョウショ</t>
    </rPh>
    <rPh sb="4" eb="5">
      <t>メイ</t>
    </rPh>
    <rPh sb="6" eb="7">
      <t>ショウ</t>
    </rPh>
    <phoneticPr fontId="4"/>
  </si>
  <si>
    <t>事業主
氏 名</t>
    <rPh sb="0" eb="3">
      <t>ジギョウヌシ</t>
    </rPh>
    <rPh sb="4" eb="5">
      <t>シ</t>
    </rPh>
    <rPh sb="6" eb="7">
      <t>ナ</t>
    </rPh>
    <phoneticPr fontId="4"/>
  </si>
  <si>
    <t xml:space="preserve">  社会保険労務士記載欄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phoneticPr fontId="4"/>
  </si>
  <si>
    <t>電話番号</t>
    <rPh sb="0" eb="4">
      <t>デンワバンゴウ</t>
    </rPh>
    <phoneticPr fontId="4"/>
  </si>
  <si>
    <t>（</t>
    <phoneticPr fontId="4"/>
  </si>
  <si>
    <t>）</t>
    <phoneticPr fontId="4"/>
  </si>
  <si>
    <t>被保険者1</t>
    <rPh sb="0" eb="4">
      <t>ヒホケンシャ</t>
    </rPh>
    <phoneticPr fontId="4"/>
  </si>
  <si>
    <t>番号</t>
    <rPh sb="0" eb="2">
      <t>バンゴウ</t>
    </rPh>
    <phoneticPr fontId="4"/>
  </si>
  <si>
    <t>氏 名</t>
    <rPh sb="0" eb="1">
      <t>シ</t>
    </rPh>
    <rPh sb="2" eb="3">
      <t>ナ</t>
    </rPh>
    <phoneticPr fontId="4"/>
  </si>
  <si>
    <t xml:space="preserve"> フリガナ</t>
    <phoneticPr fontId="4"/>
  </si>
  <si>
    <t>生年
月日</t>
    <rPh sb="0" eb="1">
      <t>セイ</t>
    </rPh>
    <rPh sb="1" eb="2">
      <t>ネン</t>
    </rPh>
    <rPh sb="3" eb="4">
      <t>ガツ</t>
    </rPh>
    <rPh sb="4" eb="5">
      <t>ヒ</t>
    </rPh>
    <phoneticPr fontId="4"/>
  </si>
  <si>
    <t>5.昭和    7.平成</t>
  </si>
  <si>
    <t>日</t>
    <rPh sb="0" eb="1">
      <t>ヒ</t>
    </rPh>
    <phoneticPr fontId="4"/>
  </si>
  <si>
    <t xml:space="preserve"> 氏</t>
    <rPh sb="1" eb="2">
      <t>シ</t>
    </rPh>
    <phoneticPr fontId="4"/>
  </si>
  <si>
    <t xml:space="preserve"> 名</t>
    <rPh sb="1" eb="2">
      <t>メイ</t>
    </rPh>
    <phoneticPr fontId="4"/>
  </si>
  <si>
    <t>個 人
番 号</t>
    <rPh sb="0" eb="1">
      <t>コ</t>
    </rPh>
    <rPh sb="2" eb="3">
      <t>ヒト</t>
    </rPh>
    <rPh sb="4" eb="5">
      <t>バン</t>
    </rPh>
    <rPh sb="6" eb="7">
      <t>ゴウ</t>
    </rPh>
    <phoneticPr fontId="4"/>
  </si>
  <si>
    <t>喪失
年月日</t>
    <rPh sb="0" eb="2">
      <t>ソウシツ</t>
    </rPh>
    <rPh sb="3" eb="6">
      <t>ネンガッピ</t>
    </rPh>
    <phoneticPr fontId="4"/>
  </si>
  <si>
    <t>喪失
原因</t>
    <rPh sb="0" eb="2">
      <t>ソウシツ</t>
    </rPh>
    <rPh sb="3" eb="5">
      <t>ゲンイン</t>
    </rPh>
    <phoneticPr fontId="4"/>
  </si>
  <si>
    <t>4. 退職等</t>
  </si>
  <si>
    <t>令和</t>
    <phoneticPr fontId="4"/>
  </si>
  <si>
    <t>退職等</t>
    <rPh sb="0" eb="2">
      <t>タイショク</t>
    </rPh>
    <rPh sb="2" eb="3">
      <t>トウ</t>
    </rPh>
    <phoneticPr fontId="4"/>
  </si>
  <si>
    <t>９.令和</t>
  </si>
  <si>
    <t>5. 死亡</t>
  </si>
  <si>
    <t>令和</t>
    <rPh sb="0" eb="2">
      <t>レイワ</t>
    </rPh>
    <phoneticPr fontId="4"/>
  </si>
  <si>
    <t>死亡</t>
    <rPh sb="0" eb="2">
      <t>シボウ</t>
    </rPh>
    <phoneticPr fontId="4"/>
  </si>
  <si>
    <t>7.  75 歳到達 （健康保険のみ喪失）</t>
  </si>
  <si>
    <t>9．障害認定  （健康保険のみ喪失）</t>
  </si>
  <si>
    <t>11.社会保障協定</t>
  </si>
  <si>
    <t>標準報酬
月額</t>
    <rPh sb="0" eb="2">
      <t>ヒョウジュン</t>
    </rPh>
    <rPh sb="2" eb="4">
      <t>ホウシュウ</t>
    </rPh>
    <rPh sb="5" eb="6">
      <t>ツキ</t>
    </rPh>
    <rPh sb="6" eb="7">
      <t>ガク</t>
    </rPh>
    <phoneticPr fontId="4"/>
  </si>
  <si>
    <t>健</t>
    <rPh sb="0" eb="1">
      <t>ケン</t>
    </rPh>
    <phoneticPr fontId="4"/>
  </si>
  <si>
    <t>⑧資格確認書回収（保険証）</t>
    <rPh sb="1" eb="6">
      <t>シカクカクニンショ</t>
    </rPh>
    <rPh sb="6" eb="8">
      <t>カイシュウ</t>
    </rPh>
    <rPh sb="9" eb="12">
      <t>ホケンショウ</t>
    </rPh>
    <phoneticPr fontId="4"/>
  </si>
  <si>
    <t>組合使用欄</t>
    <rPh sb="0" eb="2">
      <t>クミアイ</t>
    </rPh>
    <rPh sb="2" eb="4">
      <t>シヨウ</t>
    </rPh>
    <rPh sb="4" eb="5">
      <t>ラン</t>
    </rPh>
    <phoneticPr fontId="4"/>
  </si>
  <si>
    <t>⑨
備考</t>
    <rPh sb="2" eb="4">
      <t>ビコウ</t>
    </rPh>
    <phoneticPr fontId="4"/>
  </si>
  <si>
    <t>千円</t>
    <rPh sb="0" eb="2">
      <t>センエン</t>
    </rPh>
    <phoneticPr fontId="4"/>
  </si>
  <si>
    <t xml:space="preserve">交付なし
</t>
    <rPh sb="0" eb="2">
      <t>コウフ</t>
    </rPh>
    <phoneticPr fontId="4"/>
  </si>
  <si>
    <t>添付</t>
    <rPh sb="0" eb="2">
      <t>テンプ</t>
    </rPh>
    <phoneticPr fontId="4"/>
  </si>
  <si>
    <t>枚</t>
    <rPh sb="0" eb="1">
      <t>マイ</t>
    </rPh>
    <phoneticPr fontId="4"/>
  </si>
  <si>
    <t>返不能</t>
    <rPh sb="0" eb="1">
      <t>ヘン</t>
    </rPh>
    <rPh sb="1" eb="3">
      <t>フノウ</t>
    </rPh>
    <phoneticPr fontId="4"/>
  </si>
  <si>
    <r>
      <t>交付あり
　　</t>
    </r>
    <r>
      <rPr>
        <sz val="5"/>
        <color theme="1"/>
        <rFont val="HGSｺﾞｼｯｸM"/>
        <family val="3"/>
        <charset val="128"/>
      </rPr>
      <t>右記に枚数記入</t>
    </r>
    <rPh sb="0" eb="2">
      <t>コウフ</t>
    </rPh>
    <rPh sb="7" eb="9">
      <t>ウキ</t>
    </rPh>
    <rPh sb="10" eb="12">
      <t>マイスウ</t>
    </rPh>
    <rPh sb="12" eb="14">
      <t>キニュウ</t>
    </rPh>
    <phoneticPr fontId="4"/>
  </si>
  <si>
    <t>滅失</t>
    <rPh sb="0" eb="2">
      <t>メッシツ</t>
    </rPh>
    <phoneticPr fontId="4"/>
  </si>
  <si>
    <t>被保険者2</t>
    <rPh sb="0" eb="4">
      <t>ヒホケンシャ</t>
    </rPh>
    <phoneticPr fontId="4"/>
  </si>
  <si>
    <t xml:space="preserve">5.昭和    7.平成   </t>
  </si>
  <si>
    <t>9.令和</t>
  </si>
  <si>
    <t>被保険者3</t>
    <rPh sb="0" eb="4">
      <t>ヒホケンシャ</t>
    </rPh>
    <phoneticPr fontId="4"/>
  </si>
  <si>
    <t xml:space="preserve"> フリガナ</t>
    <phoneticPr fontId="4"/>
  </si>
  <si>
    <t xml:space="preserve">5.昭和    7.平成    </t>
  </si>
  <si>
    <t>令和</t>
    <phoneticPr fontId="4"/>
  </si>
  <si>
    <t>被保険者4</t>
    <rPh sb="0" eb="4">
      <t>ヒホケンシャ</t>
    </rPh>
    <phoneticPr fontId="4"/>
  </si>
  <si>
    <t>被保険者
整理記号</t>
    <rPh sb="0" eb="4">
      <t>ヒホケンシャ</t>
    </rPh>
    <rPh sb="5" eb="7">
      <t>セイリ</t>
    </rPh>
    <rPh sb="7" eb="9">
      <t>キゴウ</t>
    </rPh>
    <phoneticPr fontId="4"/>
  </si>
  <si>
    <t>令和</t>
    <phoneticPr fontId="4"/>
  </si>
  <si>
    <t>印刷製本包装機械健康保険組合</t>
    <rPh sb="0" eb="2">
      <t>インサツ</t>
    </rPh>
    <rPh sb="2" eb="4">
      <t>セイホン</t>
    </rPh>
    <rPh sb="4" eb="6">
      <t>ホウソウ</t>
    </rPh>
    <rPh sb="6" eb="8">
      <t>キカイ</t>
    </rPh>
    <rPh sb="8" eb="10">
      <t>ケンコウ</t>
    </rPh>
    <rPh sb="10" eb="12">
      <t>ホケン</t>
    </rPh>
    <rPh sb="12" eb="14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</si>
</sst>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2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5"/>
      <color theme="1"/>
      <name val="HGSｺﾞｼｯｸM"/>
      <family val="3"/>
      <charset val="128"/>
    </font>
    <font>
      <sz val="15"/>
      <color theme="1"/>
      <name val="游ゴシック"/>
      <family val="3"/>
      <charset val="128"/>
      <scheme val="minor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HGSｺﾞｼｯｸM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Century"/>
      <family val="1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HGS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5"/>
      <color theme="1"/>
      <name val="HGSｺﾞｼｯｸM"/>
      <family val="3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ECE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52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 style="medium">
        <color theme="1" tint="0.34998626667073579"/>
      </top>
      <bottom/>
      <diagonal/>
    </border>
    <border>
      <left style="hair">
        <color theme="0" tint="-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hair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hair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medium">
        <color theme="1" tint="0.34998626667073579"/>
      </right>
      <top/>
      <bottom/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thin">
        <color theme="1" tint="0.34998626667073579"/>
      </right>
      <top/>
      <bottom style="dotted">
        <color theme="0" tint="-0.34998626667073579"/>
      </bottom>
      <diagonal/>
    </border>
    <border>
      <left style="thin">
        <color theme="1" tint="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 style="thin">
        <color theme="1" tint="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14996795556505021"/>
      </diagonal>
    </border>
    <border>
      <left/>
      <right style="thin">
        <color theme="0" tint="-0.34998626667073579"/>
      </right>
      <top style="thin">
        <color theme="1" tint="0.34998626667073579"/>
      </top>
      <bottom/>
      <diagonal/>
    </border>
    <border>
      <left/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/>
      <top style="thin">
        <color theme="1" tint="0.34998626667073579"/>
      </top>
      <bottom/>
      <diagonal/>
    </border>
    <border>
      <left style="hair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 diagonalUp="1">
      <left style="thin">
        <color theme="1" tint="0.34998626667073579"/>
      </left>
      <right/>
      <top/>
      <bottom/>
      <diagonal style="thin">
        <color theme="1" tint="0.14996795556505021"/>
      </diagonal>
    </border>
    <border diagonalUp="1">
      <left/>
      <right/>
      <top/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/>
      <bottom/>
      <diagonal style="thin">
        <color theme="1" tint="0.14996795556505021"/>
      </diagonal>
    </border>
    <border>
      <left style="dotted">
        <color theme="0" tint="-0.34998626667073579"/>
      </left>
      <right style="thin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/>
      <diagonal/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14996795556505021"/>
      </diagonal>
    </border>
    <border diagonalUp="1">
      <left/>
      <right/>
      <top/>
      <bottom style="thin">
        <color theme="1" tint="0.34998626667073579"/>
      </bottom>
      <diagonal style="thin">
        <color theme="1" tint="0.14996795556505021"/>
      </diagonal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/>
      <top style="thin">
        <color theme="1" tint="0.34998626667073579"/>
      </top>
      <bottom/>
      <diagonal/>
    </border>
    <border>
      <left style="hair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 style="thin">
        <color theme="1" tint="0.34998626667073579"/>
      </right>
      <top/>
      <bottom/>
      <diagonal/>
    </border>
    <border>
      <left/>
      <right style="hair">
        <color theme="0" tint="-0.34998626667073579"/>
      </right>
      <top style="thin">
        <color auto="1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thin">
        <color theme="1" tint="0.34998626667073579"/>
      </right>
      <top style="hair">
        <color theme="0" tint="-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/>
      <top/>
      <bottom style="medium">
        <color theme="1" tint="0.34998626667073579"/>
      </bottom>
      <diagonal/>
    </border>
    <border>
      <left/>
      <right style="hair">
        <color theme="0" tint="-0.34998626667073579"/>
      </right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0" tint="-0.34998626667073579"/>
      </bottom>
      <diagonal/>
    </border>
    <border>
      <left/>
      <right style="medium">
        <color theme="1" tint="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1499679555650502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14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>
      <alignment horizontal="center" vertical="center" textRotation="255"/>
    </xf>
    <xf numFmtId="0" fontId="16" fillId="3" borderId="18" xfId="0" applyFont="1" applyFill="1" applyBorder="1" applyAlignment="1">
      <alignment horizontal="center" vertical="center" textRotation="255"/>
    </xf>
    <xf numFmtId="0" fontId="16" fillId="3" borderId="19" xfId="0" applyFont="1" applyFill="1" applyBorder="1" applyAlignment="1">
      <alignment horizontal="center" vertical="center" textRotation="255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16" fillId="3" borderId="23" xfId="0" applyFont="1" applyFill="1" applyBorder="1" applyAlignment="1">
      <alignment horizontal="center" vertical="center" textRotation="255"/>
    </xf>
    <xf numFmtId="0" fontId="16" fillId="3" borderId="24" xfId="0" applyFont="1" applyFill="1" applyBorder="1" applyAlignment="1">
      <alignment horizontal="center" vertical="center" textRotation="255"/>
    </xf>
    <xf numFmtId="0" fontId="16" fillId="3" borderId="25" xfId="0" applyFont="1" applyFill="1" applyBorder="1" applyAlignment="1">
      <alignment horizontal="center" vertical="center" textRotation="255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 applyProtection="1">
      <alignment horizontal="center" vertical="center"/>
      <protection locked="0"/>
    </xf>
    <xf numFmtId="0" fontId="17" fillId="2" borderId="36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7" fillId="4" borderId="4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4" borderId="4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43" xfId="0" applyFont="1" applyFill="1" applyBorder="1" applyAlignment="1">
      <alignment vertical="center" wrapText="1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/>
      <protection locked="0"/>
    </xf>
    <xf numFmtId="0" fontId="8" fillId="4" borderId="42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4" borderId="43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justify" vertical="center" wrapText="1"/>
    </xf>
    <xf numFmtId="0" fontId="0" fillId="2" borderId="0" xfId="0" applyFill="1" applyAlignment="1" applyProtection="1">
      <alignment vertical="center"/>
      <protection locked="0"/>
    </xf>
    <xf numFmtId="0" fontId="0" fillId="2" borderId="44" xfId="0" applyFill="1" applyBorder="1" applyAlignment="1" applyProtection="1">
      <alignment vertical="center"/>
      <protection locked="0"/>
    </xf>
    <xf numFmtId="0" fontId="21" fillId="0" borderId="0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8" fillId="4" borderId="4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>
      <alignment horizontal="center" vertical="center"/>
    </xf>
    <xf numFmtId="49" fontId="17" fillId="2" borderId="0" xfId="0" applyNumberFormat="1" applyFont="1" applyFill="1" applyBorder="1" applyAlignment="1" applyProtection="1">
      <alignment horizontal="left" vertical="center"/>
      <protection locked="0"/>
    </xf>
    <xf numFmtId="49" fontId="17" fillId="2" borderId="44" xfId="0" applyNumberFormat="1" applyFont="1" applyFill="1" applyBorder="1" applyAlignment="1" applyProtection="1">
      <alignment horizontal="left" vertical="center"/>
      <protection locked="0"/>
    </xf>
    <xf numFmtId="0" fontId="16" fillId="3" borderId="47" xfId="0" applyFont="1" applyFill="1" applyBorder="1" applyAlignment="1">
      <alignment horizontal="center" vertical="center" textRotation="255"/>
    </xf>
    <xf numFmtId="0" fontId="16" fillId="3" borderId="48" xfId="0" applyFont="1" applyFill="1" applyBorder="1" applyAlignment="1">
      <alignment horizontal="center" vertical="center" textRotation="255"/>
    </xf>
    <xf numFmtId="0" fontId="16" fillId="3" borderId="49" xfId="0" applyFont="1" applyFill="1" applyBorder="1" applyAlignment="1">
      <alignment horizontal="center" vertical="center" textRotation="255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49" fontId="17" fillId="2" borderId="51" xfId="0" applyNumberFormat="1" applyFont="1" applyFill="1" applyBorder="1" applyAlignment="1" applyProtection="1">
      <alignment horizontal="center" vertical="center"/>
      <protection locked="0"/>
    </xf>
    <xf numFmtId="49" fontId="17" fillId="0" borderId="51" xfId="0" applyNumberFormat="1" applyFont="1" applyBorder="1" applyAlignment="1">
      <alignment horizontal="center" vertical="center"/>
    </xf>
    <xf numFmtId="49" fontId="17" fillId="2" borderId="51" xfId="0" applyNumberFormat="1" applyFont="1" applyFill="1" applyBorder="1" applyAlignment="1" applyProtection="1">
      <alignment horizontal="left" vertical="center"/>
      <protection locked="0"/>
    </xf>
    <xf numFmtId="49" fontId="17" fillId="2" borderId="53" xfId="0" applyNumberFormat="1" applyFont="1" applyFill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>
      <alignment horizontal="center" vertical="center" textRotation="255"/>
    </xf>
    <xf numFmtId="0" fontId="16" fillId="3" borderId="55" xfId="0" applyFont="1" applyFill="1" applyBorder="1" applyAlignment="1">
      <alignment horizontal="center" vertical="center" textRotation="255"/>
    </xf>
    <xf numFmtId="0" fontId="8" fillId="4" borderId="55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/>
    </xf>
    <xf numFmtId="0" fontId="22" fillId="2" borderId="56" xfId="0" applyFont="1" applyFill="1" applyBorder="1" applyAlignment="1" applyProtection="1">
      <alignment horizontal="center" vertical="center"/>
      <protection locked="0"/>
    </xf>
    <xf numFmtId="0" fontId="22" fillId="2" borderId="57" xfId="0" applyFont="1" applyFill="1" applyBorder="1" applyAlignment="1" applyProtection="1">
      <alignment horizontal="center" vertical="center"/>
      <protection locked="0"/>
    </xf>
    <xf numFmtId="0" fontId="22" fillId="2" borderId="58" xfId="0" applyFont="1" applyFill="1" applyBorder="1" applyAlignment="1" applyProtection="1">
      <alignment horizontal="center" vertical="center"/>
      <protection locked="0"/>
    </xf>
    <xf numFmtId="0" fontId="7" fillId="0" borderId="56" xfId="0" applyFon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14" fillId="2" borderId="57" xfId="0" applyFont="1" applyFill="1" applyBorder="1" applyAlignment="1" applyProtection="1">
      <alignment horizontal="left" vertical="top"/>
      <protection locked="0"/>
    </xf>
    <xf numFmtId="0" fontId="14" fillId="2" borderId="59" xfId="0" applyFont="1" applyFill="1" applyBorder="1" applyAlignment="1" applyProtection="1">
      <alignment horizontal="left" vertical="top"/>
      <protection locked="0"/>
    </xf>
    <xf numFmtId="0" fontId="14" fillId="2" borderId="60" xfId="0" applyFont="1" applyFill="1" applyBorder="1" applyAlignment="1" applyProtection="1">
      <alignment horizontal="left" vertical="top"/>
      <protection locked="0"/>
    </xf>
    <xf numFmtId="0" fontId="0" fillId="2" borderId="57" xfId="0" applyFill="1" applyBorder="1" applyAlignment="1" applyProtection="1">
      <alignment horizontal="left" vertical="top"/>
      <protection locked="0"/>
    </xf>
    <xf numFmtId="0" fontId="0" fillId="2" borderId="58" xfId="0" applyFill="1" applyBorder="1" applyAlignment="1" applyProtection="1">
      <alignment horizontal="left" vertical="top"/>
      <protection locked="0"/>
    </xf>
    <xf numFmtId="0" fontId="8" fillId="4" borderId="56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  <protection locked="0"/>
    </xf>
    <xf numFmtId="0" fontId="8" fillId="2" borderId="57" xfId="0" applyFont="1" applyFill="1" applyBorder="1" applyAlignment="1" applyProtection="1">
      <alignment horizontal="center" vertical="center" wrapText="1"/>
      <protection locked="0"/>
    </xf>
    <xf numFmtId="0" fontId="8" fillId="2" borderId="61" xfId="0" applyFont="1" applyFill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 textRotation="255"/>
    </xf>
    <xf numFmtId="0" fontId="16" fillId="3" borderId="46" xfId="0" applyFont="1" applyFill="1" applyBorder="1" applyAlignment="1">
      <alignment horizontal="center" vertical="center" textRotation="255"/>
    </xf>
    <xf numFmtId="0" fontId="8" fillId="4" borderId="46" xfId="0" applyFont="1" applyFill="1" applyBorder="1" applyAlignment="1">
      <alignment horizontal="center" vertical="center"/>
    </xf>
    <xf numFmtId="0" fontId="22" fillId="2" borderId="42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44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68" xfId="0" applyFont="1" applyFill="1" applyBorder="1" applyAlignment="1" applyProtection="1">
      <alignment horizontal="left" vertical="top"/>
      <protection locked="0"/>
    </xf>
    <xf numFmtId="0" fontId="0" fillId="2" borderId="69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44" xfId="0" applyFill="1" applyBorder="1" applyAlignment="1" applyProtection="1">
      <alignment horizontal="left" vertical="top"/>
      <protection locked="0"/>
    </xf>
    <xf numFmtId="0" fontId="8" fillId="4" borderId="4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70" xfId="0" applyFont="1" applyFill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4" fillId="2" borderId="76" xfId="0" applyFont="1" applyFill="1" applyBorder="1" applyAlignment="1" applyProtection="1">
      <alignment horizontal="left" vertical="top"/>
      <protection locked="0"/>
    </xf>
    <xf numFmtId="0" fontId="14" fillId="2" borderId="77" xfId="0" applyFont="1" applyFill="1" applyBorder="1" applyAlignment="1" applyProtection="1">
      <alignment horizontal="left" vertical="top"/>
      <protection locked="0"/>
    </xf>
    <xf numFmtId="0" fontId="0" fillId="2" borderId="78" xfId="0" applyFill="1" applyBorder="1" applyAlignment="1" applyProtection="1">
      <alignment horizontal="left" vertical="top"/>
      <protection locked="0"/>
    </xf>
    <xf numFmtId="0" fontId="0" fillId="2" borderId="76" xfId="0" applyFill="1" applyBorder="1" applyAlignment="1" applyProtection="1">
      <alignment horizontal="left" vertical="top"/>
      <protection locked="0"/>
    </xf>
    <xf numFmtId="0" fontId="0" fillId="2" borderId="79" xfId="0" applyFill="1" applyBorder="1" applyAlignment="1" applyProtection="1">
      <alignment horizontal="left" vertical="top"/>
      <protection locked="0"/>
    </xf>
    <xf numFmtId="0" fontId="18" fillId="0" borderId="80" xfId="0" applyFont="1" applyBorder="1" applyAlignment="1">
      <alignment horizontal="left" vertical="top"/>
    </xf>
    <xf numFmtId="0" fontId="23" fillId="0" borderId="81" xfId="0" applyFont="1" applyBorder="1" applyAlignment="1">
      <alignment horizontal="left" vertical="center"/>
    </xf>
    <xf numFmtId="0" fontId="24" fillId="0" borderId="81" xfId="0" applyFont="1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18" fillId="0" borderId="83" xfId="0" applyFont="1" applyBorder="1" applyAlignment="1">
      <alignment horizontal="left" vertical="top"/>
    </xf>
    <xf numFmtId="0" fontId="23" fillId="0" borderId="81" xfId="0" applyFont="1" applyBorder="1" applyAlignment="1">
      <alignment vertical="center"/>
    </xf>
    <xf numFmtId="0" fontId="7" fillId="0" borderId="81" xfId="0" applyFont="1" applyFill="1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0" fillId="0" borderId="84" xfId="0" applyBorder="1" applyAlignment="1">
      <alignment vertical="center"/>
    </xf>
    <xf numFmtId="0" fontId="21" fillId="2" borderId="68" xfId="0" applyFont="1" applyFill="1" applyBorder="1" applyAlignment="1" applyProtection="1">
      <alignment horizontal="center" vertical="center"/>
      <protection locked="0"/>
    </xf>
    <xf numFmtId="0" fontId="21" fillId="2" borderId="69" xfId="0" applyFont="1" applyFill="1" applyBorder="1" applyAlignment="1" applyProtection="1">
      <alignment horizontal="center" vertical="center"/>
      <protection locked="0"/>
    </xf>
    <xf numFmtId="0" fontId="21" fillId="2" borderId="71" xfId="0" applyFont="1" applyFill="1" applyBorder="1" applyAlignment="1" applyProtection="1">
      <alignment horizontal="center" vertical="center"/>
      <protection locked="0"/>
    </xf>
    <xf numFmtId="0" fontId="21" fillId="2" borderId="72" xfId="0" applyFont="1" applyFill="1" applyBorder="1" applyAlignment="1" applyProtection="1">
      <alignment horizontal="center" vertical="center"/>
      <protection locked="0"/>
    </xf>
    <xf numFmtId="0" fontId="21" fillId="2" borderId="73" xfId="0" applyFont="1" applyFill="1" applyBorder="1" applyAlignment="1" applyProtection="1">
      <alignment horizontal="center" vertical="center"/>
      <protection locked="0"/>
    </xf>
    <xf numFmtId="0" fontId="21" fillId="2" borderId="74" xfId="0" applyFont="1" applyFill="1" applyBorder="1" applyAlignment="1" applyProtection="1">
      <alignment horizontal="center" vertical="center"/>
      <protection locked="0"/>
    </xf>
    <xf numFmtId="0" fontId="21" fillId="2" borderId="75" xfId="0" applyFont="1" applyFill="1" applyBorder="1" applyAlignment="1" applyProtection="1">
      <alignment horizontal="center" vertical="center"/>
      <protection locked="0"/>
    </xf>
    <xf numFmtId="0" fontId="23" fillId="0" borderId="4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23" fillId="0" borderId="6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4" xfId="0" applyBorder="1" applyAlignment="1">
      <alignment vertical="center"/>
    </xf>
    <xf numFmtId="0" fontId="22" fillId="2" borderId="42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25" fillId="2" borderId="68" xfId="0" applyFont="1" applyFill="1" applyBorder="1" applyAlignment="1" applyProtection="1">
      <alignment horizontal="left" vertical="center"/>
      <protection locked="0"/>
    </xf>
    <xf numFmtId="0" fontId="22" fillId="2" borderId="69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44" xfId="0" applyFont="1" applyFill="1" applyBorder="1" applyAlignment="1" applyProtection="1">
      <alignment horizontal="left" vertical="center"/>
      <protection locked="0"/>
    </xf>
    <xf numFmtId="0" fontId="25" fillId="2" borderId="42" xfId="0" applyFont="1" applyFill="1" applyBorder="1" applyAlignment="1" applyProtection="1">
      <alignment horizontal="left" vertical="center"/>
      <protection locked="0"/>
    </xf>
    <xf numFmtId="0" fontId="25" fillId="2" borderId="69" xfId="0" applyFont="1" applyFill="1" applyBorder="1" applyAlignment="1" applyProtection="1">
      <alignment horizontal="left" vertical="center"/>
      <protection locked="0"/>
    </xf>
    <xf numFmtId="0" fontId="22" fillId="2" borderId="50" xfId="0" applyFont="1" applyFill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 applyProtection="1">
      <alignment horizontal="center" vertical="center"/>
      <protection locked="0"/>
    </xf>
    <xf numFmtId="0" fontId="22" fillId="2" borderId="53" xfId="0" applyFont="1" applyFill="1" applyBorder="1" applyAlignment="1" applyProtection="1">
      <alignment horizontal="center" vertical="center"/>
      <protection locked="0"/>
    </xf>
    <xf numFmtId="0" fontId="25" fillId="2" borderId="50" xfId="0" applyFont="1" applyFill="1" applyBorder="1" applyAlignment="1" applyProtection="1">
      <alignment horizontal="left" vertical="center"/>
      <protection locked="0"/>
    </xf>
    <xf numFmtId="0" fontId="25" fillId="2" borderId="51" xfId="0" applyFont="1" applyFill="1" applyBorder="1" applyAlignment="1" applyProtection="1">
      <alignment horizontal="left" vertical="center"/>
      <protection locked="0"/>
    </xf>
    <xf numFmtId="0" fontId="25" fillId="2" borderId="85" xfId="0" applyFont="1" applyFill="1" applyBorder="1" applyAlignment="1" applyProtection="1">
      <alignment horizontal="left" vertical="center"/>
      <protection locked="0"/>
    </xf>
    <xf numFmtId="0" fontId="25" fillId="2" borderId="86" xfId="0" applyFont="1" applyFill="1" applyBorder="1" applyAlignment="1" applyProtection="1">
      <alignment horizontal="left" vertical="center"/>
      <protection locked="0"/>
    </xf>
    <xf numFmtId="0" fontId="25" fillId="2" borderId="53" xfId="0" applyFont="1" applyFill="1" applyBorder="1" applyAlignment="1" applyProtection="1">
      <alignment horizontal="left" vertical="center"/>
      <protection locked="0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87" xfId="0" applyFont="1" applyFill="1" applyBorder="1" applyAlignment="1" applyProtection="1">
      <alignment horizontal="center" vertical="center" wrapText="1"/>
      <protection locked="0"/>
    </xf>
    <xf numFmtId="0" fontId="21" fillId="2" borderId="85" xfId="0" applyFont="1" applyFill="1" applyBorder="1" applyAlignment="1" applyProtection="1">
      <alignment horizontal="center" vertical="center"/>
      <protection locked="0"/>
    </xf>
    <xf numFmtId="0" fontId="21" fillId="2" borderId="86" xfId="0" applyFont="1" applyFill="1" applyBorder="1" applyAlignment="1" applyProtection="1">
      <alignment horizontal="center" vertical="center"/>
      <protection locked="0"/>
    </xf>
    <xf numFmtId="0" fontId="21" fillId="2" borderId="88" xfId="0" applyFont="1" applyFill="1" applyBorder="1" applyAlignment="1" applyProtection="1">
      <alignment horizontal="center" vertical="center"/>
      <protection locked="0"/>
    </xf>
    <xf numFmtId="0" fontId="21" fillId="2" borderId="89" xfId="0" applyFont="1" applyFill="1" applyBorder="1" applyAlignment="1" applyProtection="1">
      <alignment horizontal="center" vertical="center"/>
      <protection locked="0"/>
    </xf>
    <xf numFmtId="0" fontId="21" fillId="2" borderId="90" xfId="0" applyFont="1" applyFill="1" applyBorder="1" applyAlignment="1" applyProtection="1">
      <alignment horizontal="center" vertical="center"/>
      <protection locked="0"/>
    </xf>
    <xf numFmtId="0" fontId="21" fillId="2" borderId="91" xfId="0" applyFont="1" applyFill="1" applyBorder="1" applyAlignment="1" applyProtection="1">
      <alignment horizontal="center" vertical="center"/>
      <protection locked="0"/>
    </xf>
    <xf numFmtId="0" fontId="21" fillId="2" borderId="92" xfId="0" applyFon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>
      <alignment horizontal="center" vertical="center" wrapText="1"/>
    </xf>
    <xf numFmtId="0" fontId="7" fillId="0" borderId="93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0" fillId="0" borderId="39" xfId="0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24" fillId="0" borderId="39" xfId="0" applyFont="1" applyBorder="1" applyAlignment="1">
      <alignment horizontal="center" vertical="center"/>
    </xf>
    <xf numFmtId="0" fontId="24" fillId="0" borderId="39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24" fillId="0" borderId="0" xfId="0" applyFont="1" applyFill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18" fillId="2" borderId="42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70" xfId="0" applyFont="1" applyFill="1" applyBorder="1" applyAlignment="1" applyProtection="1">
      <alignment horizontal="center" vertical="center"/>
      <protection locked="0"/>
    </xf>
    <xf numFmtId="0" fontId="21" fillId="2" borderId="108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24" fillId="0" borderId="4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8" fillId="4" borderId="112" xfId="0" applyFont="1" applyFill="1" applyBorder="1" applyAlignment="1">
      <alignment horizontal="center" vertical="center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51" xfId="0" applyFont="1" applyFill="1" applyBorder="1" applyAlignment="1" applyProtection="1">
      <alignment horizontal="center" vertical="center"/>
      <protection locked="0"/>
    </xf>
    <xf numFmtId="0" fontId="18" fillId="2" borderId="87" xfId="0" applyFont="1" applyFill="1" applyBorder="1" applyAlignment="1" applyProtection="1">
      <alignment horizontal="center" vertical="center"/>
      <protection locked="0"/>
    </xf>
    <xf numFmtId="0" fontId="21" fillId="2" borderId="113" xfId="0" applyFont="1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1" xfId="0" applyBorder="1" applyAlignment="1">
      <alignment horizontal="left" vertical="center"/>
    </xf>
    <xf numFmtId="0" fontId="0" fillId="0" borderId="114" xfId="0" applyBorder="1" applyAlignment="1">
      <alignment horizontal="left" vertical="center"/>
    </xf>
    <xf numFmtId="0" fontId="7" fillId="0" borderId="38" xfId="0" applyFont="1" applyFill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horizontal="center" vertical="center"/>
    </xf>
    <xf numFmtId="0" fontId="21" fillId="0" borderId="39" xfId="0" applyFont="1" applyFill="1" applyBorder="1" applyAlignment="1" applyProtection="1">
      <alignment horizontal="left" vertical="top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textRotation="255"/>
    </xf>
    <xf numFmtId="0" fontId="24" fillId="0" borderId="115" xfId="0" applyFont="1" applyBorder="1" applyAlignment="1" applyProtection="1">
      <alignment horizontal="center" vertical="center" textRotation="255"/>
    </xf>
    <xf numFmtId="0" fontId="8" fillId="0" borderId="116" xfId="0" applyFont="1" applyFill="1" applyBorder="1" applyAlignment="1" applyProtection="1">
      <alignment horizontal="center" vertical="center"/>
    </xf>
    <xf numFmtId="0" fontId="26" fillId="0" borderId="116" xfId="0" applyFont="1" applyBorder="1" applyAlignment="1" applyProtection="1">
      <alignment horizontal="center" vertical="center"/>
    </xf>
    <xf numFmtId="0" fontId="8" fillId="0" borderId="115" xfId="0" applyFont="1" applyFill="1" applyBorder="1" applyAlignment="1" applyProtection="1">
      <alignment horizontal="center" vertical="center"/>
    </xf>
    <xf numFmtId="0" fontId="26" fillId="0" borderId="117" xfId="0" applyFont="1" applyBorder="1" applyAlignment="1" applyProtection="1">
      <alignment horizontal="center" vertical="center"/>
    </xf>
    <xf numFmtId="0" fontId="26" fillId="0" borderId="118" xfId="0" applyFont="1" applyBorder="1" applyAlignment="1" applyProtection="1">
      <alignment horizontal="center" vertical="center"/>
    </xf>
    <xf numFmtId="0" fontId="27" fillId="4" borderId="38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0" fillId="2" borderId="38" xfId="0" applyFill="1" applyBorder="1" applyAlignment="1" applyProtection="1">
      <alignment horizontal="left" vertical="top" wrapText="1"/>
      <protection locked="0"/>
    </xf>
    <xf numFmtId="0" fontId="0" fillId="2" borderId="39" xfId="0" applyFill="1" applyBorder="1" applyAlignment="1" applyProtection="1">
      <alignment horizontal="left" vertical="top" wrapText="1"/>
      <protection locked="0"/>
    </xf>
    <xf numFmtId="0" fontId="0" fillId="2" borderId="104" xfId="0" applyFill="1" applyBorder="1" applyAlignment="1" applyProtection="1">
      <alignment horizontal="left" vertical="top" wrapText="1"/>
      <protection locked="0"/>
    </xf>
    <xf numFmtId="0" fontId="24" fillId="0" borderId="42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38" fontId="17" fillId="2" borderId="0" xfId="1" applyFont="1" applyFill="1" applyBorder="1" applyAlignment="1" applyProtection="1">
      <alignment horizontal="center" vertical="center"/>
      <protection locked="0"/>
    </xf>
    <xf numFmtId="38" fontId="28" fillId="2" borderId="0" xfId="1" applyFont="1" applyFill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top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textRotation="255"/>
    </xf>
    <xf numFmtId="0" fontId="24" fillId="0" borderId="119" xfId="0" applyFont="1" applyBorder="1" applyAlignment="1" applyProtection="1">
      <alignment horizontal="center" vertical="center" textRotation="255"/>
    </xf>
    <xf numFmtId="0" fontId="26" fillId="0" borderId="120" xfId="0" applyFont="1" applyBorder="1" applyAlignment="1" applyProtection="1">
      <alignment horizontal="center" vertical="center"/>
    </xf>
    <xf numFmtId="0" fontId="26" fillId="0" borderId="119" xfId="0" applyFont="1" applyBorder="1" applyAlignment="1" applyProtection="1">
      <alignment horizontal="center" vertical="center"/>
    </xf>
    <xf numFmtId="0" fontId="26" fillId="0" borderId="121" xfId="0" applyFont="1" applyBorder="1" applyAlignment="1" applyProtection="1">
      <alignment horizontal="center" vertical="center"/>
    </xf>
    <xf numFmtId="0" fontId="26" fillId="0" borderId="122" xfId="0" applyFont="1" applyBorder="1" applyAlignment="1" applyProtection="1">
      <alignment horizontal="center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0" fillId="2" borderId="42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09" xfId="0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38" fontId="28" fillId="0" borderId="42" xfId="1" applyFont="1" applyBorder="1" applyAlignment="1" applyProtection="1">
      <alignment horizontal="right" vertical="top"/>
    </xf>
    <xf numFmtId="38" fontId="0" fillId="0" borderId="0" xfId="1" applyFont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28" fillId="2" borderId="39" xfId="0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/>
    </xf>
    <xf numFmtId="0" fontId="24" fillId="0" borderId="123" xfId="0" applyFont="1" applyBorder="1" applyAlignment="1">
      <alignment horizontal="center" vertical="center"/>
    </xf>
    <xf numFmtId="0" fontId="24" fillId="0" borderId="121" xfId="0" applyFont="1" applyBorder="1" applyAlignment="1" applyProtection="1">
      <alignment horizontal="center" vertical="center" textRotation="255"/>
    </xf>
    <xf numFmtId="0" fontId="7" fillId="0" borderId="124" xfId="0" applyFont="1" applyFill="1" applyBorder="1" applyAlignment="1" applyProtection="1">
      <alignment horizontal="center" vertical="center"/>
    </xf>
    <xf numFmtId="0" fontId="24" fillId="0" borderId="125" xfId="0" applyFont="1" applyBorder="1" applyAlignment="1" applyProtection="1">
      <alignment horizontal="center" vertical="center"/>
    </xf>
    <xf numFmtId="0" fontId="24" fillId="0" borderId="126" xfId="0" applyFont="1" applyBorder="1" applyAlignment="1" applyProtection="1">
      <alignment horizontal="center" vertical="center"/>
    </xf>
    <xf numFmtId="0" fontId="7" fillId="0" borderId="125" xfId="0" applyFont="1" applyFill="1" applyBorder="1" applyAlignment="1" applyProtection="1">
      <alignment horizontal="center" vertical="center"/>
    </xf>
    <xf numFmtId="0" fontId="24" fillId="0" borderId="127" xfId="0" applyFont="1" applyBorder="1" applyAlignment="1" applyProtection="1">
      <alignment horizontal="center" vertical="center"/>
    </xf>
    <xf numFmtId="38" fontId="0" fillId="0" borderId="42" xfId="1" applyFont="1" applyBorder="1" applyAlignment="1" applyProtection="1">
      <alignment horizontal="right" vertical="top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121" xfId="0" applyFont="1" applyBorder="1" applyAlignment="1" applyProtection="1">
      <alignment horizontal="center" vertical="center"/>
    </xf>
    <xf numFmtId="0" fontId="24" fillId="0" borderId="119" xfId="0" applyFont="1" applyBorder="1" applyAlignment="1" applyProtection="1">
      <alignment horizontal="center" vertical="center"/>
    </xf>
    <xf numFmtId="0" fontId="24" fillId="0" borderId="44" xfId="0" applyFont="1" applyBorder="1" applyAlignment="1" applyProtection="1">
      <alignment horizontal="center" vertical="center"/>
    </xf>
    <xf numFmtId="38" fontId="24" fillId="0" borderId="38" xfId="1" applyFont="1" applyBorder="1" applyAlignment="1" applyProtection="1">
      <alignment horizontal="center" vertical="center"/>
    </xf>
    <xf numFmtId="38" fontId="0" fillId="0" borderId="39" xfId="1" applyFont="1" applyBorder="1" applyAlignment="1">
      <alignment horizontal="right" vertical="top"/>
    </xf>
    <xf numFmtId="0" fontId="7" fillId="0" borderId="121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21" fillId="0" borderId="42" xfId="0" applyFont="1" applyFill="1" applyBorder="1" applyAlignment="1" applyProtection="1">
      <alignment horizontal="left" vertical="top"/>
    </xf>
    <xf numFmtId="0" fontId="16" fillId="3" borderId="128" xfId="0" applyFont="1" applyFill="1" applyBorder="1" applyAlignment="1">
      <alignment horizontal="center" vertical="center" textRotation="255"/>
    </xf>
    <xf numFmtId="0" fontId="16" fillId="3" borderId="129" xfId="0" applyFont="1" applyFill="1" applyBorder="1" applyAlignment="1">
      <alignment horizontal="center" vertical="center" textRotation="255"/>
    </xf>
    <xf numFmtId="0" fontId="8" fillId="4" borderId="129" xfId="0" applyFont="1" applyFill="1" applyBorder="1" applyAlignment="1">
      <alignment horizontal="center" vertical="center"/>
    </xf>
    <xf numFmtId="0" fontId="21" fillId="0" borderId="130" xfId="0" applyFont="1" applyFill="1" applyBorder="1" applyAlignment="1" applyProtection="1">
      <alignment horizontal="left" vertical="top"/>
    </xf>
    <xf numFmtId="0" fontId="21" fillId="0" borderId="131" xfId="0" applyFont="1" applyFill="1" applyBorder="1" applyAlignment="1" applyProtection="1">
      <alignment horizontal="left" vertical="top"/>
    </xf>
    <xf numFmtId="0" fontId="0" fillId="2" borderId="131" xfId="0" applyFill="1" applyBorder="1" applyAlignment="1" applyProtection="1">
      <alignment vertical="center"/>
      <protection locked="0"/>
    </xf>
    <xf numFmtId="0" fontId="24" fillId="0" borderId="131" xfId="0" applyFont="1" applyBorder="1" applyAlignment="1" applyProtection="1">
      <alignment horizontal="center" vertical="center"/>
    </xf>
    <xf numFmtId="0" fontId="7" fillId="2" borderId="132" xfId="0" applyFont="1" applyFill="1" applyBorder="1" applyAlignment="1" applyProtection="1">
      <alignment horizontal="center" vertical="center" wrapText="1"/>
    </xf>
    <xf numFmtId="0" fontId="7" fillId="2" borderId="133" xfId="0" applyFont="1" applyFill="1" applyBorder="1" applyAlignment="1" applyProtection="1">
      <alignment horizontal="center" vertical="center" wrapText="1"/>
    </xf>
    <xf numFmtId="0" fontId="7" fillId="2" borderId="134" xfId="0" applyFont="1" applyFill="1" applyBorder="1" applyAlignment="1" applyProtection="1">
      <alignment horizontal="center" vertical="center" wrapText="1"/>
    </xf>
    <xf numFmtId="0" fontId="7" fillId="0" borderId="131" xfId="0" applyFont="1" applyFill="1" applyBorder="1" applyAlignment="1" applyProtection="1">
      <alignment horizontal="center" vertical="center"/>
    </xf>
    <xf numFmtId="0" fontId="28" fillId="2" borderId="135" xfId="0" applyFont="1" applyFill="1" applyBorder="1" applyAlignment="1" applyProtection="1">
      <alignment horizontal="center" vertical="center"/>
      <protection locked="0"/>
    </xf>
    <xf numFmtId="0" fontId="24" fillId="0" borderId="135" xfId="0" applyFont="1" applyBorder="1" applyAlignment="1">
      <alignment horizontal="center" vertical="center"/>
    </xf>
    <xf numFmtId="0" fontId="24" fillId="0" borderId="136" xfId="0" applyFont="1" applyBorder="1" applyAlignment="1">
      <alignment horizontal="center" vertical="center"/>
    </xf>
    <xf numFmtId="0" fontId="24" fillId="0" borderId="137" xfId="0" applyFont="1" applyBorder="1" applyAlignment="1" applyProtection="1">
      <alignment horizontal="center" vertical="center" textRotation="255"/>
    </xf>
    <xf numFmtId="0" fontId="24" fillId="0" borderId="138" xfId="0" applyFont="1" applyBorder="1" applyAlignment="1" applyProtection="1">
      <alignment horizontal="center" vertical="center" textRotation="255"/>
    </xf>
    <xf numFmtId="0" fontId="24" fillId="0" borderId="137" xfId="0" applyFont="1" applyBorder="1" applyAlignment="1" applyProtection="1">
      <alignment horizontal="center" vertical="center"/>
    </xf>
    <xf numFmtId="0" fontId="24" fillId="0" borderId="138" xfId="0" applyFont="1" applyBorder="1" applyAlignment="1" applyProtection="1">
      <alignment horizontal="center" vertical="center"/>
    </xf>
    <xf numFmtId="0" fontId="24" fillId="0" borderId="139" xfId="0" applyFont="1" applyBorder="1" applyAlignment="1" applyProtection="1">
      <alignment horizontal="center" vertical="center"/>
    </xf>
    <xf numFmtId="0" fontId="26" fillId="0" borderId="140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0" fillId="2" borderId="140" xfId="0" applyFill="1" applyBorder="1" applyAlignment="1" applyProtection="1">
      <alignment horizontal="left" vertical="top" wrapText="1"/>
      <protection locked="0"/>
    </xf>
    <xf numFmtId="0" fontId="0" fillId="2" borderId="135" xfId="0" applyFill="1" applyBorder="1" applyAlignment="1" applyProtection="1">
      <alignment horizontal="left" vertical="top" wrapText="1"/>
      <protection locked="0"/>
    </xf>
    <xf numFmtId="0" fontId="0" fillId="2" borderId="141" xfId="0" applyFill="1" applyBorder="1" applyAlignment="1" applyProtection="1">
      <alignment horizontal="left" vertical="top" wrapText="1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12" fillId="2" borderId="57" xfId="0" applyFont="1" applyFill="1" applyBorder="1" applyAlignment="1" applyProtection="1">
      <alignment horizontal="center" vertical="center"/>
      <protection locked="0"/>
    </xf>
    <xf numFmtId="0" fontId="12" fillId="2" borderId="58" xfId="0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>
      <alignment horizontal="center" vertical="center"/>
    </xf>
    <xf numFmtId="0" fontId="15" fillId="2" borderId="57" xfId="0" applyFont="1" applyFill="1" applyBorder="1" applyAlignment="1" applyProtection="1">
      <alignment horizontal="left" vertical="center"/>
      <protection locked="0"/>
    </xf>
    <xf numFmtId="0" fontId="15" fillId="2" borderId="61" xfId="0" applyFont="1" applyFill="1" applyBorder="1" applyAlignment="1" applyProtection="1">
      <alignment horizontal="left" vertical="center"/>
      <protection locked="0"/>
    </xf>
    <xf numFmtId="0" fontId="14" fillId="2" borderId="142" xfId="0" applyFont="1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0" borderId="143" xfId="0" applyFont="1" applyBorder="1" applyAlignment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70" xfId="0" applyFont="1" applyFill="1" applyBorder="1" applyAlignment="1" applyProtection="1">
      <alignment horizontal="left" vertical="center"/>
      <protection locked="0"/>
    </xf>
    <xf numFmtId="0" fontId="0" fillId="2" borderId="14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7" fillId="4" borderId="44" xfId="0" applyFont="1" applyFill="1" applyBorder="1" applyAlignment="1">
      <alignment horizontal="center" vertical="center" wrapText="1"/>
    </xf>
    <xf numFmtId="0" fontId="7" fillId="0" borderId="145" xfId="0" applyFont="1" applyBorder="1" applyAlignment="1">
      <alignment horizontal="center" vertical="center"/>
    </xf>
    <xf numFmtId="0" fontId="24" fillId="0" borderId="81" xfId="0" applyFont="1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146" xfId="0" applyBorder="1" applyAlignment="1">
      <alignment horizontal="left" vertical="center"/>
    </xf>
    <xf numFmtId="0" fontId="18" fillId="0" borderId="147" xfId="0" applyFont="1" applyBorder="1" applyAlignment="1">
      <alignment horizontal="left" vertical="top"/>
    </xf>
    <xf numFmtId="0" fontId="7" fillId="0" borderId="81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21" fillId="2" borderId="145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top"/>
    </xf>
    <xf numFmtId="0" fontId="7" fillId="0" borderId="70" xfId="0" applyFont="1" applyBorder="1" applyAlignment="1">
      <alignment horizontal="left" vertical="top"/>
    </xf>
    <xf numFmtId="0" fontId="23" fillId="0" borderId="14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7" fillId="0" borderId="44" xfId="0" applyFont="1" applyBorder="1" applyAlignment="1">
      <alignment horizontal="left" vertical="top"/>
    </xf>
    <xf numFmtId="0" fontId="21" fillId="2" borderId="42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center" vertical="center"/>
      <protection locked="0"/>
    </xf>
    <xf numFmtId="0" fontId="30" fillId="2" borderId="70" xfId="0" applyFont="1" applyFill="1" applyBorder="1" applyAlignment="1" applyProtection="1">
      <alignment horizontal="center" vertical="center"/>
      <protection locked="0"/>
    </xf>
    <xf numFmtId="0" fontId="21" fillId="2" borderId="144" xfId="0" applyFont="1" applyFill="1" applyBorder="1" applyAlignment="1" applyProtection="1">
      <alignment horizontal="center" vertical="center"/>
      <protection locked="0"/>
    </xf>
    <xf numFmtId="0" fontId="30" fillId="2" borderId="44" xfId="0" applyFont="1" applyFill="1" applyBorder="1" applyAlignment="1" applyProtection="1">
      <alignment horizontal="center" vertical="center"/>
      <protection locked="0"/>
    </xf>
    <xf numFmtId="0" fontId="30" fillId="2" borderId="42" xfId="0" applyFont="1" applyFill="1" applyBorder="1" applyAlignment="1" applyProtection="1">
      <alignment horizontal="center" vertical="center"/>
      <protection locked="0"/>
    </xf>
    <xf numFmtId="0" fontId="30" fillId="2" borderId="144" xfId="0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2" fillId="2" borderId="53" xfId="0" applyFont="1" applyFill="1" applyBorder="1" applyAlignment="1" applyProtection="1">
      <alignment horizontal="center" vertical="center"/>
      <protection locked="0"/>
    </xf>
    <xf numFmtId="0" fontId="30" fillId="2" borderId="50" xfId="0" applyFont="1" applyFill="1" applyBorder="1" applyAlignment="1" applyProtection="1">
      <alignment horizontal="center" vertical="center"/>
      <protection locked="0"/>
    </xf>
    <xf numFmtId="0" fontId="30" fillId="2" borderId="51" xfId="0" applyFont="1" applyFill="1" applyBorder="1" applyAlignment="1" applyProtection="1">
      <alignment horizontal="center" vertical="center"/>
      <protection locked="0"/>
    </xf>
    <xf numFmtId="0" fontId="30" fillId="2" borderId="87" xfId="0" applyFont="1" applyFill="1" applyBorder="1" applyAlignment="1" applyProtection="1">
      <alignment horizontal="center" vertical="center"/>
      <protection locked="0"/>
    </xf>
    <xf numFmtId="0" fontId="30" fillId="2" borderId="148" xfId="0" applyFont="1" applyFill="1" applyBorder="1" applyAlignment="1" applyProtection="1">
      <alignment horizontal="center" vertical="center"/>
      <protection locked="0"/>
    </xf>
    <xf numFmtId="0" fontId="30" fillId="2" borderId="53" xfId="0" applyFont="1" applyFill="1" applyBorder="1" applyAlignment="1" applyProtection="1">
      <alignment horizontal="center" vertical="center"/>
      <protection locked="0"/>
    </xf>
    <xf numFmtId="0" fontId="7" fillId="4" borderId="5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21" fillId="2" borderId="149" xfId="0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51" xfId="0" applyFill="1" applyBorder="1" applyAlignment="1">
      <alignment horizontal="left" vertical="center"/>
    </xf>
    <xf numFmtId="0" fontId="0" fillId="0" borderId="114" xfId="0" applyFill="1" applyBorder="1" applyAlignment="1">
      <alignment horizontal="left" vertical="center"/>
    </xf>
    <xf numFmtId="0" fontId="7" fillId="4" borderId="5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57</xdr:row>
      <xdr:rowOff>19050</xdr:rowOff>
    </xdr:from>
    <xdr:to>
      <xdr:col>6</xdr:col>
      <xdr:colOff>19050</xdr:colOff>
      <xdr:row>62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49AFF3-902B-4799-84F7-5BC1AA67E676}"/>
            </a:ext>
          </a:extLst>
        </xdr:cNvPr>
        <xdr:cNvSpPr txBox="1"/>
      </xdr:nvSpPr>
      <xdr:spPr>
        <a:xfrm>
          <a:off x="314325" y="29718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58</xdr:row>
      <xdr:rowOff>0</xdr:rowOff>
    </xdr:from>
    <xdr:to>
      <xdr:col>53</xdr:col>
      <xdr:colOff>19050</xdr:colOff>
      <xdr:row>61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F92959-8B2B-4FDD-B6E9-8C9D5C08D4DD}"/>
            </a:ext>
          </a:extLst>
        </xdr:cNvPr>
        <xdr:cNvSpPr txBox="1"/>
      </xdr:nvSpPr>
      <xdr:spPr>
        <a:xfrm>
          <a:off x="4752975" y="30003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57</xdr:row>
      <xdr:rowOff>19050</xdr:rowOff>
    </xdr:from>
    <xdr:to>
      <xdr:col>21</xdr:col>
      <xdr:colOff>19050</xdr:colOff>
      <xdr:row>62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8A226C3-C732-4417-A422-1091515C0900}"/>
            </a:ext>
          </a:extLst>
        </xdr:cNvPr>
        <xdr:cNvSpPr txBox="1"/>
      </xdr:nvSpPr>
      <xdr:spPr>
        <a:xfrm>
          <a:off x="1733550" y="29718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29</xdr:col>
      <xdr:colOff>8894</xdr:colOff>
      <xdr:row>70</xdr:row>
      <xdr:rowOff>2493</xdr:rowOff>
    </xdr:from>
    <xdr:to>
      <xdr:col>31</xdr:col>
      <xdr:colOff>37468</xdr:colOff>
      <xdr:row>73</xdr:row>
      <xdr:rowOff>32403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4DBBB8D-ECD5-4ECA-B696-6350115444F5}"/>
            </a:ext>
          </a:extLst>
        </xdr:cNvPr>
        <xdr:cNvSpPr txBox="1"/>
      </xdr:nvSpPr>
      <xdr:spPr>
        <a:xfrm>
          <a:off x="2675894" y="3574368"/>
          <a:ext cx="21907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82</xdr:row>
      <xdr:rowOff>38100</xdr:rowOff>
    </xdr:from>
    <xdr:to>
      <xdr:col>6</xdr:col>
      <xdr:colOff>28575</xdr:colOff>
      <xdr:row>86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41814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49</xdr:col>
      <xdr:colOff>10056</xdr:colOff>
      <xdr:row>70</xdr:row>
      <xdr:rowOff>2493</xdr:rowOff>
    </xdr:from>
    <xdr:to>
      <xdr:col>51</xdr:col>
      <xdr:colOff>36850</xdr:colOff>
      <xdr:row>73</xdr:row>
      <xdr:rowOff>32403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654E178-F25E-4050-9355-E0DCD1ECA803}"/>
            </a:ext>
          </a:extLst>
        </xdr:cNvPr>
        <xdr:cNvSpPr txBox="1"/>
      </xdr:nvSpPr>
      <xdr:spPr>
        <a:xfrm>
          <a:off x="4582056" y="3574368"/>
          <a:ext cx="21729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6</xdr:col>
      <xdr:colOff>28575</xdr:colOff>
      <xdr:row>73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FEC14A2-535F-4462-83A4-4EF5CBA3156C}"/>
            </a:ext>
          </a:extLst>
        </xdr:cNvPr>
        <xdr:cNvSpPr txBox="1"/>
      </xdr:nvSpPr>
      <xdr:spPr>
        <a:xfrm>
          <a:off x="304800" y="35718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4</xdr:col>
      <xdr:colOff>9525</xdr:colOff>
      <xdr:row>95</xdr:row>
      <xdr:rowOff>19050</xdr:rowOff>
    </xdr:from>
    <xdr:to>
      <xdr:col>6</xdr:col>
      <xdr:colOff>19050</xdr:colOff>
      <xdr:row>100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C3BAC70-118E-4EF4-B2B4-1DBDD064D7AF}"/>
            </a:ext>
          </a:extLst>
        </xdr:cNvPr>
        <xdr:cNvSpPr txBox="1"/>
      </xdr:nvSpPr>
      <xdr:spPr>
        <a:xfrm>
          <a:off x="314325" y="478155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0</xdr:colOff>
      <xdr:row>120</xdr:row>
      <xdr:rowOff>38100</xdr:rowOff>
    </xdr:from>
    <xdr:to>
      <xdr:col>6</xdr:col>
      <xdr:colOff>28575</xdr:colOff>
      <xdr:row>133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93E5F8-F040-4463-98AA-028F6580BEF3}"/>
            </a:ext>
          </a:extLst>
        </xdr:cNvPr>
        <xdr:cNvSpPr txBox="1"/>
      </xdr:nvSpPr>
      <xdr:spPr>
        <a:xfrm>
          <a:off x="304800" y="59912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133</xdr:row>
      <xdr:rowOff>19050</xdr:rowOff>
    </xdr:from>
    <xdr:to>
      <xdr:col>6</xdr:col>
      <xdr:colOff>19050</xdr:colOff>
      <xdr:row>138</xdr:row>
      <xdr:rowOff>9525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996788C-3DD3-4BC1-85FE-0A9065086640}"/>
            </a:ext>
          </a:extLst>
        </xdr:cNvPr>
        <xdr:cNvSpPr txBox="1"/>
      </xdr:nvSpPr>
      <xdr:spPr>
        <a:xfrm>
          <a:off x="314325" y="65913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0</xdr:colOff>
      <xdr:row>158</xdr:row>
      <xdr:rowOff>38100</xdr:rowOff>
    </xdr:from>
    <xdr:to>
      <xdr:col>6</xdr:col>
      <xdr:colOff>28575</xdr:colOff>
      <xdr:row>171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F95E836-BBFC-46AA-9A03-B86190020D1C}"/>
            </a:ext>
          </a:extLst>
        </xdr:cNvPr>
        <xdr:cNvSpPr txBox="1"/>
      </xdr:nvSpPr>
      <xdr:spPr>
        <a:xfrm>
          <a:off x="304800" y="780097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171</xdr:row>
      <xdr:rowOff>19050</xdr:rowOff>
    </xdr:from>
    <xdr:to>
      <xdr:col>6</xdr:col>
      <xdr:colOff>19050</xdr:colOff>
      <xdr:row>176</xdr:row>
      <xdr:rowOff>9525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7B1CE3E-4A34-4A7E-B30C-E6E102BC994B}"/>
            </a:ext>
          </a:extLst>
        </xdr:cNvPr>
        <xdr:cNvSpPr txBox="1"/>
      </xdr:nvSpPr>
      <xdr:spPr>
        <a:xfrm>
          <a:off x="314325" y="840105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0</xdr:colOff>
      <xdr:row>196</xdr:row>
      <xdr:rowOff>38100</xdr:rowOff>
    </xdr:from>
    <xdr:to>
      <xdr:col>6</xdr:col>
      <xdr:colOff>28575</xdr:colOff>
      <xdr:row>200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EBE3BFD-FDF1-46FA-BF98-DFF037941ED6}"/>
            </a:ext>
          </a:extLst>
        </xdr:cNvPr>
        <xdr:cNvSpPr txBox="1"/>
      </xdr:nvSpPr>
      <xdr:spPr>
        <a:xfrm>
          <a:off x="304800" y="96107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108</xdr:row>
      <xdr:rowOff>0</xdr:rowOff>
    </xdr:from>
    <xdr:to>
      <xdr:col>6</xdr:col>
      <xdr:colOff>28575</xdr:colOff>
      <xdr:row>111</xdr:row>
      <xdr:rowOff>28575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587014F-0C30-484B-8B38-29BA8B447F67}"/>
            </a:ext>
          </a:extLst>
        </xdr:cNvPr>
        <xdr:cNvSpPr txBox="1"/>
      </xdr:nvSpPr>
      <xdr:spPr>
        <a:xfrm>
          <a:off x="304800" y="53816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4</xdr:col>
      <xdr:colOff>0</xdr:colOff>
      <xdr:row>146</xdr:row>
      <xdr:rowOff>0</xdr:rowOff>
    </xdr:from>
    <xdr:to>
      <xdr:col>6</xdr:col>
      <xdr:colOff>28575</xdr:colOff>
      <xdr:row>149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1D219A1-AC23-432F-B4AD-CFE7361758C1}"/>
            </a:ext>
          </a:extLst>
        </xdr:cNvPr>
        <xdr:cNvSpPr txBox="1"/>
      </xdr:nvSpPr>
      <xdr:spPr>
        <a:xfrm>
          <a:off x="304800" y="71913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4</xdr:col>
      <xdr:colOff>0</xdr:colOff>
      <xdr:row>184</xdr:row>
      <xdr:rowOff>0</xdr:rowOff>
    </xdr:from>
    <xdr:to>
      <xdr:col>6</xdr:col>
      <xdr:colOff>28575</xdr:colOff>
      <xdr:row>187</xdr:row>
      <xdr:rowOff>28575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76D8EEC-549F-4A5A-9E53-38AD030653F5}"/>
            </a:ext>
          </a:extLst>
        </xdr:cNvPr>
        <xdr:cNvSpPr txBox="1"/>
      </xdr:nvSpPr>
      <xdr:spPr>
        <a:xfrm>
          <a:off x="304800" y="90011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50</xdr:col>
      <xdr:colOff>85725</xdr:colOff>
      <xdr:row>96</xdr:row>
      <xdr:rowOff>0</xdr:rowOff>
    </xdr:from>
    <xdr:to>
      <xdr:col>53</xdr:col>
      <xdr:colOff>19050</xdr:colOff>
      <xdr:row>99</xdr:row>
      <xdr:rowOff>28575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AF92959-8B2B-4FDD-B6E9-8C9D5C08D4DD}"/>
            </a:ext>
          </a:extLst>
        </xdr:cNvPr>
        <xdr:cNvSpPr txBox="1"/>
      </xdr:nvSpPr>
      <xdr:spPr>
        <a:xfrm>
          <a:off x="4752975" y="48101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95</xdr:row>
      <xdr:rowOff>19050</xdr:rowOff>
    </xdr:from>
    <xdr:to>
      <xdr:col>21</xdr:col>
      <xdr:colOff>19050</xdr:colOff>
      <xdr:row>100</xdr:row>
      <xdr:rowOff>9525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8A226C3-C732-4417-A422-1091515C0900}"/>
            </a:ext>
          </a:extLst>
        </xdr:cNvPr>
        <xdr:cNvSpPr txBox="1"/>
      </xdr:nvSpPr>
      <xdr:spPr>
        <a:xfrm>
          <a:off x="1733550" y="478155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29</xdr:col>
      <xdr:colOff>8894</xdr:colOff>
      <xdr:row>108</xdr:row>
      <xdr:rowOff>2493</xdr:rowOff>
    </xdr:from>
    <xdr:to>
      <xdr:col>31</xdr:col>
      <xdr:colOff>37468</xdr:colOff>
      <xdr:row>111</xdr:row>
      <xdr:rowOff>32403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4DBBB8D-ECD5-4ECA-B696-6350115444F5}"/>
            </a:ext>
          </a:extLst>
        </xdr:cNvPr>
        <xdr:cNvSpPr txBox="1"/>
      </xdr:nvSpPr>
      <xdr:spPr>
        <a:xfrm>
          <a:off x="2675894" y="5384118"/>
          <a:ext cx="21907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49</xdr:col>
      <xdr:colOff>10056</xdr:colOff>
      <xdr:row>108</xdr:row>
      <xdr:rowOff>2493</xdr:rowOff>
    </xdr:from>
    <xdr:to>
      <xdr:col>51</xdr:col>
      <xdr:colOff>36850</xdr:colOff>
      <xdr:row>111</xdr:row>
      <xdr:rowOff>32403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654E178-F25E-4050-9355-E0DCD1ECA803}"/>
            </a:ext>
          </a:extLst>
        </xdr:cNvPr>
        <xdr:cNvSpPr txBox="1"/>
      </xdr:nvSpPr>
      <xdr:spPr>
        <a:xfrm>
          <a:off x="4582056" y="5384118"/>
          <a:ext cx="21729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85725</xdr:colOff>
      <xdr:row>134</xdr:row>
      <xdr:rowOff>0</xdr:rowOff>
    </xdr:from>
    <xdr:to>
      <xdr:col>53</xdr:col>
      <xdr:colOff>19050</xdr:colOff>
      <xdr:row>137</xdr:row>
      <xdr:rowOff>28575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AF92959-8B2B-4FDD-B6E9-8C9D5C08D4DD}"/>
            </a:ext>
          </a:extLst>
        </xdr:cNvPr>
        <xdr:cNvSpPr txBox="1"/>
      </xdr:nvSpPr>
      <xdr:spPr>
        <a:xfrm>
          <a:off x="4752975" y="66198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133</xdr:row>
      <xdr:rowOff>19050</xdr:rowOff>
    </xdr:from>
    <xdr:to>
      <xdr:col>21</xdr:col>
      <xdr:colOff>19050</xdr:colOff>
      <xdr:row>138</xdr:row>
      <xdr:rowOff>9525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8A226C3-C732-4417-A422-1091515C0900}"/>
            </a:ext>
          </a:extLst>
        </xdr:cNvPr>
        <xdr:cNvSpPr txBox="1"/>
      </xdr:nvSpPr>
      <xdr:spPr>
        <a:xfrm>
          <a:off x="1733550" y="65913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29</xdr:col>
      <xdr:colOff>8894</xdr:colOff>
      <xdr:row>146</xdr:row>
      <xdr:rowOff>2493</xdr:rowOff>
    </xdr:from>
    <xdr:to>
      <xdr:col>31</xdr:col>
      <xdr:colOff>37468</xdr:colOff>
      <xdr:row>149</xdr:row>
      <xdr:rowOff>32403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4DBBB8D-ECD5-4ECA-B696-6350115444F5}"/>
            </a:ext>
          </a:extLst>
        </xdr:cNvPr>
        <xdr:cNvSpPr txBox="1"/>
      </xdr:nvSpPr>
      <xdr:spPr>
        <a:xfrm>
          <a:off x="2675894" y="7193868"/>
          <a:ext cx="21907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49</xdr:col>
      <xdr:colOff>10056</xdr:colOff>
      <xdr:row>146</xdr:row>
      <xdr:rowOff>2493</xdr:rowOff>
    </xdr:from>
    <xdr:to>
      <xdr:col>51</xdr:col>
      <xdr:colOff>36850</xdr:colOff>
      <xdr:row>149</xdr:row>
      <xdr:rowOff>32403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654E178-F25E-4050-9355-E0DCD1ECA803}"/>
            </a:ext>
          </a:extLst>
        </xdr:cNvPr>
        <xdr:cNvSpPr txBox="1"/>
      </xdr:nvSpPr>
      <xdr:spPr>
        <a:xfrm>
          <a:off x="4582056" y="7193868"/>
          <a:ext cx="21729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85725</xdr:colOff>
      <xdr:row>172</xdr:row>
      <xdr:rowOff>0</xdr:rowOff>
    </xdr:from>
    <xdr:to>
      <xdr:col>53</xdr:col>
      <xdr:colOff>19050</xdr:colOff>
      <xdr:row>175</xdr:row>
      <xdr:rowOff>28575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AF92959-8B2B-4FDD-B6E9-8C9D5C08D4DD}"/>
            </a:ext>
          </a:extLst>
        </xdr:cNvPr>
        <xdr:cNvSpPr txBox="1"/>
      </xdr:nvSpPr>
      <xdr:spPr>
        <a:xfrm>
          <a:off x="4752975" y="84296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171</xdr:row>
      <xdr:rowOff>19050</xdr:rowOff>
    </xdr:from>
    <xdr:to>
      <xdr:col>21</xdr:col>
      <xdr:colOff>19050</xdr:colOff>
      <xdr:row>176</xdr:row>
      <xdr:rowOff>9525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8A226C3-C732-4417-A422-1091515C0900}"/>
            </a:ext>
          </a:extLst>
        </xdr:cNvPr>
        <xdr:cNvSpPr txBox="1"/>
      </xdr:nvSpPr>
      <xdr:spPr>
        <a:xfrm>
          <a:off x="1733550" y="840105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29</xdr:col>
      <xdr:colOff>8894</xdr:colOff>
      <xdr:row>184</xdr:row>
      <xdr:rowOff>2493</xdr:rowOff>
    </xdr:from>
    <xdr:to>
      <xdr:col>31</xdr:col>
      <xdr:colOff>37468</xdr:colOff>
      <xdr:row>187</xdr:row>
      <xdr:rowOff>32403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4DBBB8D-ECD5-4ECA-B696-6350115444F5}"/>
            </a:ext>
          </a:extLst>
        </xdr:cNvPr>
        <xdr:cNvSpPr txBox="1"/>
      </xdr:nvSpPr>
      <xdr:spPr>
        <a:xfrm>
          <a:off x="2675894" y="9003618"/>
          <a:ext cx="21907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49</xdr:col>
      <xdr:colOff>10056</xdr:colOff>
      <xdr:row>184</xdr:row>
      <xdr:rowOff>2493</xdr:rowOff>
    </xdr:from>
    <xdr:to>
      <xdr:col>51</xdr:col>
      <xdr:colOff>36850</xdr:colOff>
      <xdr:row>187</xdr:row>
      <xdr:rowOff>32403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654E178-F25E-4050-9355-E0DCD1ECA803}"/>
            </a:ext>
          </a:extLst>
        </xdr:cNvPr>
        <xdr:cNvSpPr txBox="1"/>
      </xdr:nvSpPr>
      <xdr:spPr>
        <a:xfrm>
          <a:off x="4582056" y="9003618"/>
          <a:ext cx="21729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85725</xdr:colOff>
      <xdr:row>96</xdr:row>
      <xdr:rowOff>0</xdr:rowOff>
    </xdr:from>
    <xdr:to>
      <xdr:col>53</xdr:col>
      <xdr:colOff>19050</xdr:colOff>
      <xdr:row>99</xdr:row>
      <xdr:rowOff>28575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AF92959-8B2B-4FDD-B6E9-8C9D5C08D4DD}"/>
            </a:ext>
          </a:extLst>
        </xdr:cNvPr>
        <xdr:cNvSpPr txBox="1"/>
      </xdr:nvSpPr>
      <xdr:spPr>
        <a:xfrm>
          <a:off x="4752975" y="48101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95</xdr:row>
      <xdr:rowOff>19050</xdr:rowOff>
    </xdr:from>
    <xdr:to>
      <xdr:col>21</xdr:col>
      <xdr:colOff>19050</xdr:colOff>
      <xdr:row>100</xdr:row>
      <xdr:rowOff>9525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8A226C3-C732-4417-A422-1091515C0900}"/>
            </a:ext>
          </a:extLst>
        </xdr:cNvPr>
        <xdr:cNvSpPr txBox="1"/>
      </xdr:nvSpPr>
      <xdr:spPr>
        <a:xfrm>
          <a:off x="1733550" y="478155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29</xdr:col>
      <xdr:colOff>8894</xdr:colOff>
      <xdr:row>108</xdr:row>
      <xdr:rowOff>2493</xdr:rowOff>
    </xdr:from>
    <xdr:to>
      <xdr:col>31</xdr:col>
      <xdr:colOff>37468</xdr:colOff>
      <xdr:row>111</xdr:row>
      <xdr:rowOff>32403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4DBBB8D-ECD5-4ECA-B696-6350115444F5}"/>
            </a:ext>
          </a:extLst>
        </xdr:cNvPr>
        <xdr:cNvSpPr txBox="1"/>
      </xdr:nvSpPr>
      <xdr:spPr>
        <a:xfrm>
          <a:off x="2675894" y="5384118"/>
          <a:ext cx="21907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49</xdr:col>
      <xdr:colOff>10056</xdr:colOff>
      <xdr:row>108</xdr:row>
      <xdr:rowOff>2493</xdr:rowOff>
    </xdr:from>
    <xdr:to>
      <xdr:col>51</xdr:col>
      <xdr:colOff>36850</xdr:colOff>
      <xdr:row>111</xdr:row>
      <xdr:rowOff>32403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654E178-F25E-4050-9355-E0DCD1ECA803}"/>
            </a:ext>
          </a:extLst>
        </xdr:cNvPr>
        <xdr:cNvSpPr txBox="1"/>
      </xdr:nvSpPr>
      <xdr:spPr>
        <a:xfrm>
          <a:off x="4582056" y="5384118"/>
          <a:ext cx="21729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85725</xdr:colOff>
      <xdr:row>134</xdr:row>
      <xdr:rowOff>0</xdr:rowOff>
    </xdr:from>
    <xdr:to>
      <xdr:col>53</xdr:col>
      <xdr:colOff>19050</xdr:colOff>
      <xdr:row>137</xdr:row>
      <xdr:rowOff>28575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AF92959-8B2B-4FDD-B6E9-8C9D5C08D4DD}"/>
            </a:ext>
          </a:extLst>
        </xdr:cNvPr>
        <xdr:cNvSpPr txBox="1"/>
      </xdr:nvSpPr>
      <xdr:spPr>
        <a:xfrm>
          <a:off x="4752975" y="66198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133</xdr:row>
      <xdr:rowOff>19050</xdr:rowOff>
    </xdr:from>
    <xdr:to>
      <xdr:col>21</xdr:col>
      <xdr:colOff>19050</xdr:colOff>
      <xdr:row>138</xdr:row>
      <xdr:rowOff>9525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8A226C3-C732-4417-A422-1091515C0900}"/>
            </a:ext>
          </a:extLst>
        </xdr:cNvPr>
        <xdr:cNvSpPr txBox="1"/>
      </xdr:nvSpPr>
      <xdr:spPr>
        <a:xfrm>
          <a:off x="1733550" y="65913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29</xdr:col>
      <xdr:colOff>8894</xdr:colOff>
      <xdr:row>146</xdr:row>
      <xdr:rowOff>2493</xdr:rowOff>
    </xdr:from>
    <xdr:to>
      <xdr:col>31</xdr:col>
      <xdr:colOff>37468</xdr:colOff>
      <xdr:row>149</xdr:row>
      <xdr:rowOff>32403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4DBBB8D-ECD5-4ECA-B696-6350115444F5}"/>
            </a:ext>
          </a:extLst>
        </xdr:cNvPr>
        <xdr:cNvSpPr txBox="1"/>
      </xdr:nvSpPr>
      <xdr:spPr>
        <a:xfrm>
          <a:off x="2675894" y="7193868"/>
          <a:ext cx="21907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49</xdr:col>
      <xdr:colOff>10056</xdr:colOff>
      <xdr:row>146</xdr:row>
      <xdr:rowOff>2493</xdr:rowOff>
    </xdr:from>
    <xdr:to>
      <xdr:col>51</xdr:col>
      <xdr:colOff>36850</xdr:colOff>
      <xdr:row>149</xdr:row>
      <xdr:rowOff>32403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654E178-F25E-4050-9355-E0DCD1ECA803}"/>
            </a:ext>
          </a:extLst>
        </xdr:cNvPr>
        <xdr:cNvSpPr txBox="1"/>
      </xdr:nvSpPr>
      <xdr:spPr>
        <a:xfrm>
          <a:off x="4582056" y="7193868"/>
          <a:ext cx="21729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85725</xdr:colOff>
      <xdr:row>172</xdr:row>
      <xdr:rowOff>0</xdr:rowOff>
    </xdr:from>
    <xdr:to>
      <xdr:col>53</xdr:col>
      <xdr:colOff>19050</xdr:colOff>
      <xdr:row>175</xdr:row>
      <xdr:rowOff>28575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AF92959-8B2B-4FDD-B6E9-8C9D5C08D4DD}"/>
            </a:ext>
          </a:extLst>
        </xdr:cNvPr>
        <xdr:cNvSpPr txBox="1"/>
      </xdr:nvSpPr>
      <xdr:spPr>
        <a:xfrm>
          <a:off x="4752975" y="84296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171</xdr:row>
      <xdr:rowOff>19050</xdr:rowOff>
    </xdr:from>
    <xdr:to>
      <xdr:col>21</xdr:col>
      <xdr:colOff>19050</xdr:colOff>
      <xdr:row>176</xdr:row>
      <xdr:rowOff>9525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8A226C3-C732-4417-A422-1091515C0900}"/>
            </a:ext>
          </a:extLst>
        </xdr:cNvPr>
        <xdr:cNvSpPr txBox="1"/>
      </xdr:nvSpPr>
      <xdr:spPr>
        <a:xfrm>
          <a:off x="1733550" y="840105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29</xdr:col>
      <xdr:colOff>8894</xdr:colOff>
      <xdr:row>184</xdr:row>
      <xdr:rowOff>2493</xdr:rowOff>
    </xdr:from>
    <xdr:to>
      <xdr:col>31</xdr:col>
      <xdr:colOff>37468</xdr:colOff>
      <xdr:row>187</xdr:row>
      <xdr:rowOff>32403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4DBBB8D-ECD5-4ECA-B696-6350115444F5}"/>
            </a:ext>
          </a:extLst>
        </xdr:cNvPr>
        <xdr:cNvSpPr txBox="1"/>
      </xdr:nvSpPr>
      <xdr:spPr>
        <a:xfrm>
          <a:off x="2675894" y="9003618"/>
          <a:ext cx="21907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49</xdr:col>
      <xdr:colOff>10056</xdr:colOff>
      <xdr:row>184</xdr:row>
      <xdr:rowOff>2493</xdr:rowOff>
    </xdr:from>
    <xdr:to>
      <xdr:col>51</xdr:col>
      <xdr:colOff>36850</xdr:colOff>
      <xdr:row>187</xdr:row>
      <xdr:rowOff>32403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654E178-F25E-4050-9355-E0DCD1ECA803}"/>
            </a:ext>
          </a:extLst>
        </xdr:cNvPr>
        <xdr:cNvSpPr txBox="1"/>
      </xdr:nvSpPr>
      <xdr:spPr>
        <a:xfrm>
          <a:off x="4582056" y="9003618"/>
          <a:ext cx="217294" cy="17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120</xdr:row>
      <xdr:rowOff>38100</xdr:rowOff>
    </xdr:from>
    <xdr:to>
      <xdr:col>6</xdr:col>
      <xdr:colOff>28575</xdr:colOff>
      <xdr:row>133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59912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158</xdr:row>
      <xdr:rowOff>38100</xdr:rowOff>
    </xdr:from>
    <xdr:to>
      <xdr:col>6</xdr:col>
      <xdr:colOff>28575</xdr:colOff>
      <xdr:row>171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780097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49</xdr:col>
      <xdr:colOff>4744</xdr:colOff>
      <xdr:row>158</xdr:row>
      <xdr:rowOff>38100</xdr:rowOff>
    </xdr:from>
    <xdr:to>
      <xdr:col>51</xdr:col>
      <xdr:colOff>33319</xdr:colOff>
      <xdr:row>171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C65CBC1-C768-42E4-A3B5-A3A28AB9298B}"/>
            </a:ext>
          </a:extLst>
        </xdr:cNvPr>
        <xdr:cNvSpPr txBox="1"/>
      </xdr:nvSpPr>
      <xdr:spPr>
        <a:xfrm>
          <a:off x="4576744" y="780097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0</xdr:colOff>
      <xdr:row>196</xdr:row>
      <xdr:rowOff>38100</xdr:rowOff>
    </xdr:from>
    <xdr:to>
      <xdr:col>6</xdr:col>
      <xdr:colOff>28575</xdr:colOff>
      <xdr:row>200</xdr:row>
      <xdr:rowOff>19050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96107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49</xdr:col>
      <xdr:colOff>4744</xdr:colOff>
      <xdr:row>196</xdr:row>
      <xdr:rowOff>38100</xdr:rowOff>
    </xdr:from>
    <xdr:to>
      <xdr:col>51</xdr:col>
      <xdr:colOff>33319</xdr:colOff>
      <xdr:row>200</xdr:row>
      <xdr:rowOff>19050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C65CBC1-C768-42E4-A3B5-A3A28AB9298B}"/>
            </a:ext>
          </a:extLst>
        </xdr:cNvPr>
        <xdr:cNvSpPr txBox="1"/>
      </xdr:nvSpPr>
      <xdr:spPr>
        <a:xfrm>
          <a:off x="4576744" y="96107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9525</xdr:colOff>
      <xdr:row>95</xdr:row>
      <xdr:rowOff>19050</xdr:rowOff>
    </xdr:from>
    <xdr:to>
      <xdr:col>6</xdr:col>
      <xdr:colOff>19050</xdr:colOff>
      <xdr:row>100</xdr:row>
      <xdr:rowOff>9525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F49AFF3-902B-4799-84F7-5BC1AA67E676}"/>
            </a:ext>
          </a:extLst>
        </xdr:cNvPr>
        <xdr:cNvSpPr txBox="1"/>
      </xdr:nvSpPr>
      <xdr:spPr>
        <a:xfrm>
          <a:off x="314325" y="478155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133</xdr:row>
      <xdr:rowOff>19050</xdr:rowOff>
    </xdr:from>
    <xdr:to>
      <xdr:col>6</xdr:col>
      <xdr:colOff>19050</xdr:colOff>
      <xdr:row>138</xdr:row>
      <xdr:rowOff>9525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F49AFF3-902B-4799-84F7-5BC1AA67E676}"/>
            </a:ext>
          </a:extLst>
        </xdr:cNvPr>
        <xdr:cNvSpPr txBox="1"/>
      </xdr:nvSpPr>
      <xdr:spPr>
        <a:xfrm>
          <a:off x="314325" y="65913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0</xdr:colOff>
      <xdr:row>120</xdr:row>
      <xdr:rowOff>38100</xdr:rowOff>
    </xdr:from>
    <xdr:to>
      <xdr:col>6</xdr:col>
      <xdr:colOff>28575</xdr:colOff>
      <xdr:row>133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59912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86</xdr:row>
          <xdr:rowOff>28575</xdr:rowOff>
        </xdr:from>
        <xdr:to>
          <xdr:col>19</xdr:col>
          <xdr:colOff>47625</xdr:colOff>
          <xdr:row>89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89</xdr:row>
          <xdr:rowOff>47625</xdr:rowOff>
        </xdr:from>
        <xdr:to>
          <xdr:col>18</xdr:col>
          <xdr:colOff>66675</xdr:colOff>
          <xdr:row>92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120</xdr:row>
      <xdr:rowOff>38100</xdr:rowOff>
    </xdr:from>
    <xdr:to>
      <xdr:col>6</xdr:col>
      <xdr:colOff>28575</xdr:colOff>
      <xdr:row>124</xdr:row>
      <xdr:rowOff>19050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59912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124</xdr:row>
          <xdr:rowOff>28575</xdr:rowOff>
        </xdr:from>
        <xdr:to>
          <xdr:col>19</xdr:col>
          <xdr:colOff>47625</xdr:colOff>
          <xdr:row>127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127</xdr:row>
          <xdr:rowOff>47625</xdr:rowOff>
        </xdr:from>
        <xdr:to>
          <xdr:col>18</xdr:col>
          <xdr:colOff>66675</xdr:colOff>
          <xdr:row>130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158</xdr:row>
      <xdr:rowOff>38100</xdr:rowOff>
    </xdr:from>
    <xdr:to>
      <xdr:col>6</xdr:col>
      <xdr:colOff>28575</xdr:colOff>
      <xdr:row>171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693E5F8-F040-4463-98AA-028F6580BEF3}"/>
            </a:ext>
          </a:extLst>
        </xdr:cNvPr>
        <xdr:cNvSpPr txBox="1"/>
      </xdr:nvSpPr>
      <xdr:spPr>
        <a:xfrm>
          <a:off x="304800" y="780097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158</xdr:row>
      <xdr:rowOff>38100</xdr:rowOff>
    </xdr:from>
    <xdr:to>
      <xdr:col>6</xdr:col>
      <xdr:colOff>28575</xdr:colOff>
      <xdr:row>171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780097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158</xdr:row>
      <xdr:rowOff>38100</xdr:rowOff>
    </xdr:from>
    <xdr:to>
      <xdr:col>6</xdr:col>
      <xdr:colOff>28575</xdr:colOff>
      <xdr:row>171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780097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158</xdr:row>
      <xdr:rowOff>38100</xdr:rowOff>
    </xdr:from>
    <xdr:to>
      <xdr:col>6</xdr:col>
      <xdr:colOff>28575</xdr:colOff>
      <xdr:row>162</xdr:row>
      <xdr:rowOff>19050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78009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162</xdr:row>
          <xdr:rowOff>28575</xdr:rowOff>
        </xdr:from>
        <xdr:to>
          <xdr:col>19</xdr:col>
          <xdr:colOff>47625</xdr:colOff>
          <xdr:row>165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165</xdr:row>
          <xdr:rowOff>47625</xdr:rowOff>
        </xdr:from>
        <xdr:to>
          <xdr:col>18</xdr:col>
          <xdr:colOff>66675</xdr:colOff>
          <xdr:row>168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196</xdr:row>
      <xdr:rowOff>38100</xdr:rowOff>
    </xdr:from>
    <xdr:to>
      <xdr:col>6</xdr:col>
      <xdr:colOff>28575</xdr:colOff>
      <xdr:row>209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F95E836-BBFC-46AA-9A03-B86190020D1C}"/>
            </a:ext>
          </a:extLst>
        </xdr:cNvPr>
        <xdr:cNvSpPr txBox="1"/>
      </xdr:nvSpPr>
      <xdr:spPr>
        <a:xfrm>
          <a:off x="304800" y="96107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196</xdr:row>
      <xdr:rowOff>38100</xdr:rowOff>
    </xdr:from>
    <xdr:to>
      <xdr:col>6</xdr:col>
      <xdr:colOff>28575</xdr:colOff>
      <xdr:row>209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96107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49</xdr:col>
      <xdr:colOff>4744</xdr:colOff>
      <xdr:row>196</xdr:row>
      <xdr:rowOff>38100</xdr:rowOff>
    </xdr:from>
    <xdr:to>
      <xdr:col>51</xdr:col>
      <xdr:colOff>33319</xdr:colOff>
      <xdr:row>209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5C65CBC1-C768-42E4-A3B5-A3A28AB9298B}"/>
            </a:ext>
          </a:extLst>
        </xdr:cNvPr>
        <xdr:cNvSpPr txBox="1"/>
      </xdr:nvSpPr>
      <xdr:spPr>
        <a:xfrm>
          <a:off x="4576744" y="96107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0</xdr:colOff>
      <xdr:row>196</xdr:row>
      <xdr:rowOff>38100</xdr:rowOff>
    </xdr:from>
    <xdr:to>
      <xdr:col>6</xdr:col>
      <xdr:colOff>28575</xdr:colOff>
      <xdr:row>209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693E5F8-F040-4463-98AA-028F6580BEF3}"/>
            </a:ext>
          </a:extLst>
        </xdr:cNvPr>
        <xdr:cNvSpPr txBox="1"/>
      </xdr:nvSpPr>
      <xdr:spPr>
        <a:xfrm>
          <a:off x="304800" y="96107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196</xdr:row>
      <xdr:rowOff>38100</xdr:rowOff>
    </xdr:from>
    <xdr:to>
      <xdr:col>6</xdr:col>
      <xdr:colOff>28575</xdr:colOff>
      <xdr:row>209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96107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196</xdr:row>
      <xdr:rowOff>38100</xdr:rowOff>
    </xdr:from>
    <xdr:to>
      <xdr:col>6</xdr:col>
      <xdr:colOff>28575</xdr:colOff>
      <xdr:row>209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9610725"/>
          <a:ext cx="2190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196</xdr:row>
      <xdr:rowOff>38100</xdr:rowOff>
    </xdr:from>
    <xdr:to>
      <xdr:col>6</xdr:col>
      <xdr:colOff>28575</xdr:colOff>
      <xdr:row>200</xdr:row>
      <xdr:rowOff>19050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25EE4E3-2D18-4E2F-A70C-187E37F26643}"/>
            </a:ext>
          </a:extLst>
        </xdr:cNvPr>
        <xdr:cNvSpPr txBox="1"/>
      </xdr:nvSpPr>
      <xdr:spPr>
        <a:xfrm>
          <a:off x="304800" y="96107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200</xdr:row>
          <xdr:rowOff>28575</xdr:rowOff>
        </xdr:from>
        <xdr:to>
          <xdr:col>19</xdr:col>
          <xdr:colOff>47625</xdr:colOff>
          <xdr:row>203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203</xdr:row>
          <xdr:rowOff>47625</xdr:rowOff>
        </xdr:from>
        <xdr:to>
          <xdr:col>18</xdr:col>
          <xdr:colOff>66675</xdr:colOff>
          <xdr:row>206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CC"/>
    <pageSetUpPr fitToPage="1"/>
  </sheetPr>
  <dimension ref="B1:BS211"/>
  <sheetViews>
    <sheetView showGridLines="0" tabSelected="1" topLeftCell="A22" zoomScale="130" zoomScaleNormal="130" workbookViewId="0">
      <selection activeCell="AB166" sqref="AB166:AD168"/>
    </sheetView>
  </sheetViews>
  <sheetFormatPr defaultRowHeight="13.5" x14ac:dyDescent="0.4"/>
  <cols>
    <col min="1" max="1" width="0.25" style="2" customWidth="1"/>
    <col min="2" max="4" width="1.25" style="470" customWidth="1"/>
    <col min="5" max="6" width="1.25" style="471" customWidth="1"/>
    <col min="7" max="7" width="1.125" style="471" customWidth="1"/>
    <col min="8" max="26" width="1.25" style="471" customWidth="1"/>
    <col min="27" max="27" width="1.125" style="471" customWidth="1"/>
    <col min="28" max="69" width="1.25" style="471" customWidth="1"/>
    <col min="70" max="71" width="1.375" style="2" customWidth="1"/>
    <col min="72" max="16384" width="9" style="2"/>
  </cols>
  <sheetData>
    <row r="1" spans="2:71" ht="22.5" customHeight="1" thickBo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2:71" ht="3.75" customHeight="1" thickTop="1" x14ac:dyDescent="0.4">
      <c r="B2" s="3" t="s">
        <v>1</v>
      </c>
      <c r="C2" s="4"/>
      <c r="D2" s="4"/>
      <c r="E2" s="4"/>
      <c r="F2" s="4"/>
      <c r="G2" s="4"/>
      <c r="H2" s="4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8" t="s">
        <v>2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  <c r="AQ2" s="11"/>
      <c r="AR2" s="11"/>
      <c r="AS2" s="11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2:71" ht="3.75" customHeight="1" x14ac:dyDescent="0.4">
      <c r="B3" s="12"/>
      <c r="C3" s="13"/>
      <c r="D3" s="13"/>
      <c r="E3" s="13"/>
      <c r="F3" s="13"/>
      <c r="G3" s="13"/>
      <c r="H3" s="13"/>
      <c r="I3" s="14"/>
      <c r="J3" s="6"/>
      <c r="K3" s="6"/>
      <c r="L3" s="15"/>
      <c r="M3" s="15"/>
      <c r="N3" s="15"/>
      <c r="O3" s="15"/>
      <c r="P3" s="15"/>
      <c r="Q3" s="15"/>
      <c r="R3" s="15"/>
      <c r="S3" s="7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16" t="s">
        <v>3</v>
      </c>
      <c r="AQ3" s="17"/>
      <c r="AR3" s="17"/>
      <c r="AS3" s="17"/>
      <c r="AT3" s="17"/>
      <c r="AU3" s="18"/>
      <c r="AV3" s="16" t="s">
        <v>4</v>
      </c>
      <c r="AW3" s="17"/>
      <c r="AX3" s="17"/>
      <c r="AY3" s="17"/>
      <c r="AZ3" s="17"/>
      <c r="BA3" s="18"/>
      <c r="BB3" s="16" t="s">
        <v>5</v>
      </c>
      <c r="BC3" s="17"/>
      <c r="BD3" s="17"/>
      <c r="BE3" s="17"/>
      <c r="BF3" s="17"/>
      <c r="BG3" s="18"/>
      <c r="BH3" s="16"/>
      <c r="BI3" s="17"/>
      <c r="BJ3" s="17"/>
      <c r="BK3" s="17"/>
      <c r="BL3" s="17"/>
      <c r="BM3" s="18"/>
      <c r="BN3" s="16"/>
      <c r="BO3" s="17"/>
      <c r="BP3" s="17"/>
      <c r="BQ3" s="17"/>
      <c r="BR3" s="17"/>
      <c r="BS3" s="18"/>
    </row>
    <row r="4" spans="2:71" ht="3.75" customHeight="1" x14ac:dyDescent="0.4">
      <c r="B4" s="12"/>
      <c r="C4" s="13"/>
      <c r="D4" s="13"/>
      <c r="E4" s="13"/>
      <c r="F4" s="13"/>
      <c r="G4" s="13"/>
      <c r="H4" s="13"/>
      <c r="I4" s="14"/>
      <c r="J4" s="6"/>
      <c r="K4" s="19" t="s">
        <v>6</v>
      </c>
      <c r="L4" s="20"/>
      <c r="M4" s="20"/>
      <c r="N4" s="20"/>
      <c r="O4" s="20"/>
      <c r="P4" s="20"/>
      <c r="Q4" s="20"/>
      <c r="R4" s="20"/>
      <c r="S4" s="20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21"/>
      <c r="AQ4" s="22"/>
      <c r="AR4" s="22"/>
      <c r="AS4" s="22"/>
      <c r="AT4" s="22"/>
      <c r="AU4" s="23"/>
      <c r="AV4" s="21"/>
      <c r="AW4" s="22"/>
      <c r="AX4" s="22"/>
      <c r="AY4" s="22"/>
      <c r="AZ4" s="22"/>
      <c r="BA4" s="23"/>
      <c r="BB4" s="21"/>
      <c r="BC4" s="22"/>
      <c r="BD4" s="22"/>
      <c r="BE4" s="22"/>
      <c r="BF4" s="22"/>
      <c r="BG4" s="23"/>
      <c r="BH4" s="21"/>
      <c r="BI4" s="22"/>
      <c r="BJ4" s="22"/>
      <c r="BK4" s="22"/>
      <c r="BL4" s="22"/>
      <c r="BM4" s="23"/>
      <c r="BN4" s="21"/>
      <c r="BO4" s="22"/>
      <c r="BP4" s="22"/>
      <c r="BQ4" s="22"/>
      <c r="BR4" s="22"/>
      <c r="BS4" s="23"/>
    </row>
    <row r="5" spans="2:71" ht="3.75" customHeight="1" x14ac:dyDescent="0.4">
      <c r="B5" s="12"/>
      <c r="C5" s="13"/>
      <c r="D5" s="13"/>
      <c r="E5" s="13"/>
      <c r="F5" s="13"/>
      <c r="G5" s="13"/>
      <c r="H5" s="13"/>
      <c r="I5" s="14"/>
      <c r="J5" s="6"/>
      <c r="K5" s="20"/>
      <c r="L5" s="20"/>
      <c r="M5" s="20"/>
      <c r="N5" s="20"/>
      <c r="O5" s="20"/>
      <c r="P5" s="20"/>
      <c r="Q5" s="20"/>
      <c r="R5" s="20"/>
      <c r="S5" s="20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21"/>
      <c r="AQ5" s="22"/>
      <c r="AR5" s="22"/>
      <c r="AS5" s="22"/>
      <c r="AT5" s="22"/>
      <c r="AU5" s="23"/>
      <c r="AV5" s="21"/>
      <c r="AW5" s="22"/>
      <c r="AX5" s="22"/>
      <c r="AY5" s="22"/>
      <c r="AZ5" s="22"/>
      <c r="BA5" s="23"/>
      <c r="BB5" s="21"/>
      <c r="BC5" s="22"/>
      <c r="BD5" s="22"/>
      <c r="BE5" s="22"/>
      <c r="BF5" s="22"/>
      <c r="BG5" s="23"/>
      <c r="BH5" s="21"/>
      <c r="BI5" s="22"/>
      <c r="BJ5" s="22"/>
      <c r="BK5" s="22"/>
      <c r="BL5" s="22"/>
      <c r="BM5" s="23"/>
      <c r="BN5" s="21"/>
      <c r="BO5" s="22"/>
      <c r="BP5" s="22"/>
      <c r="BQ5" s="22"/>
      <c r="BR5" s="22"/>
      <c r="BS5" s="23"/>
    </row>
    <row r="6" spans="2:71" ht="3.75" customHeight="1" x14ac:dyDescent="0.4">
      <c r="B6" s="12"/>
      <c r="C6" s="13"/>
      <c r="D6" s="13"/>
      <c r="E6" s="13"/>
      <c r="F6" s="13"/>
      <c r="G6" s="13"/>
      <c r="H6" s="13"/>
      <c r="I6" s="14"/>
      <c r="J6" s="6"/>
      <c r="K6" s="20"/>
      <c r="L6" s="20"/>
      <c r="M6" s="20"/>
      <c r="N6" s="20"/>
      <c r="O6" s="20"/>
      <c r="P6" s="20"/>
      <c r="Q6" s="20"/>
      <c r="R6" s="20"/>
      <c r="S6" s="20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24"/>
      <c r="AQ6" s="25"/>
      <c r="AR6" s="25"/>
      <c r="AS6" s="25"/>
      <c r="AT6" s="25"/>
      <c r="AU6" s="26"/>
      <c r="AV6" s="24"/>
      <c r="AW6" s="25"/>
      <c r="AX6" s="25"/>
      <c r="AY6" s="25"/>
      <c r="AZ6" s="25"/>
      <c r="BA6" s="26"/>
      <c r="BB6" s="24"/>
      <c r="BC6" s="25"/>
      <c r="BD6" s="25"/>
      <c r="BE6" s="25"/>
      <c r="BF6" s="25"/>
      <c r="BG6" s="26"/>
      <c r="BH6" s="24"/>
      <c r="BI6" s="25"/>
      <c r="BJ6" s="25"/>
      <c r="BK6" s="25"/>
      <c r="BL6" s="25"/>
      <c r="BM6" s="26"/>
      <c r="BN6" s="24"/>
      <c r="BO6" s="25"/>
      <c r="BP6" s="25"/>
      <c r="BQ6" s="25"/>
      <c r="BR6" s="25"/>
      <c r="BS6" s="26"/>
    </row>
    <row r="7" spans="2:71" ht="3.75" customHeight="1" x14ac:dyDescent="0.4">
      <c r="B7" s="12"/>
      <c r="C7" s="13"/>
      <c r="D7" s="13"/>
      <c r="E7" s="13"/>
      <c r="F7" s="13"/>
      <c r="G7" s="13"/>
      <c r="H7" s="13"/>
      <c r="I7" s="14"/>
      <c r="J7" s="6"/>
      <c r="K7" s="20"/>
      <c r="L7" s="20"/>
      <c r="M7" s="20"/>
      <c r="N7" s="20"/>
      <c r="O7" s="20"/>
      <c r="P7" s="20"/>
      <c r="Q7" s="20"/>
      <c r="R7" s="20"/>
      <c r="S7" s="20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27"/>
      <c r="AQ7" s="28"/>
      <c r="AR7" s="28"/>
      <c r="AS7" s="28"/>
      <c r="AT7" s="28"/>
      <c r="AU7" s="29"/>
      <c r="AV7" s="27"/>
      <c r="AW7" s="28"/>
      <c r="AX7" s="28"/>
      <c r="AY7" s="28"/>
      <c r="AZ7" s="28"/>
      <c r="BA7" s="29"/>
      <c r="BB7" s="27"/>
      <c r="BC7" s="28"/>
      <c r="BD7" s="28"/>
      <c r="BE7" s="28"/>
      <c r="BF7" s="28"/>
      <c r="BG7" s="28"/>
      <c r="BH7" s="27"/>
      <c r="BI7" s="28"/>
      <c r="BJ7" s="28"/>
      <c r="BK7" s="28"/>
      <c r="BL7" s="28"/>
      <c r="BM7" s="28"/>
      <c r="BN7" s="27"/>
      <c r="BO7" s="28"/>
      <c r="BP7" s="28"/>
      <c r="BQ7" s="28"/>
      <c r="BR7" s="28"/>
      <c r="BS7" s="30"/>
    </row>
    <row r="8" spans="2:71" ht="3.75" customHeight="1" thickBot="1" x14ac:dyDescent="0.45">
      <c r="B8" s="31"/>
      <c r="C8" s="32"/>
      <c r="D8" s="32"/>
      <c r="E8" s="32"/>
      <c r="F8" s="32"/>
      <c r="G8" s="32"/>
      <c r="H8" s="32"/>
      <c r="I8" s="33"/>
      <c r="J8" s="6"/>
      <c r="K8" s="6"/>
      <c r="L8" s="6"/>
      <c r="M8" s="6"/>
      <c r="N8" s="6"/>
      <c r="O8" s="6"/>
      <c r="P8" s="6"/>
      <c r="Q8" s="6"/>
      <c r="R8" s="6"/>
      <c r="S8" s="6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34"/>
      <c r="AQ8" s="6"/>
      <c r="AR8" s="6"/>
      <c r="AS8" s="6"/>
      <c r="AT8" s="6"/>
      <c r="AU8" s="35"/>
      <c r="AV8" s="34"/>
      <c r="AW8" s="6"/>
      <c r="AX8" s="6"/>
      <c r="AY8" s="6"/>
      <c r="AZ8" s="6"/>
      <c r="BA8" s="35"/>
      <c r="BB8" s="34"/>
      <c r="BC8" s="6"/>
      <c r="BD8" s="6"/>
      <c r="BE8" s="6"/>
      <c r="BF8" s="6"/>
      <c r="BG8" s="6"/>
      <c r="BH8" s="34"/>
      <c r="BI8" s="6"/>
      <c r="BJ8" s="6"/>
      <c r="BK8" s="6"/>
      <c r="BL8" s="6"/>
      <c r="BM8" s="6"/>
      <c r="BN8" s="34"/>
      <c r="BO8" s="6"/>
      <c r="BP8" s="6"/>
      <c r="BQ8" s="6"/>
      <c r="BR8" s="6"/>
      <c r="BS8" s="36"/>
    </row>
    <row r="9" spans="2:71" ht="3.75" customHeight="1" thickTop="1" x14ac:dyDescent="0.4">
      <c r="B9" s="37"/>
      <c r="C9" s="37"/>
      <c r="D9" s="3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34"/>
      <c r="AQ9" s="6"/>
      <c r="AR9" s="6"/>
      <c r="AS9" s="6"/>
      <c r="AT9" s="6"/>
      <c r="AU9" s="35"/>
      <c r="AV9" s="34"/>
      <c r="AW9" s="6"/>
      <c r="AX9" s="6"/>
      <c r="AY9" s="6"/>
      <c r="AZ9" s="6"/>
      <c r="BA9" s="35"/>
      <c r="BB9" s="34"/>
      <c r="BC9" s="6"/>
      <c r="BD9" s="6"/>
      <c r="BE9" s="6"/>
      <c r="BF9" s="6"/>
      <c r="BG9" s="6"/>
      <c r="BH9" s="34"/>
      <c r="BI9" s="6"/>
      <c r="BJ9" s="6"/>
      <c r="BK9" s="6"/>
      <c r="BL9" s="6"/>
      <c r="BM9" s="6"/>
      <c r="BN9" s="34"/>
      <c r="BO9" s="6"/>
      <c r="BP9" s="6"/>
      <c r="BQ9" s="6"/>
      <c r="BR9" s="6"/>
      <c r="BS9" s="36"/>
    </row>
    <row r="10" spans="2:71" ht="3.75" customHeight="1" x14ac:dyDescent="0.4">
      <c r="B10" s="37"/>
      <c r="C10" s="37"/>
      <c r="D10" s="3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34"/>
      <c r="AQ10" s="6"/>
      <c r="AR10" s="6"/>
      <c r="AS10" s="6"/>
      <c r="AT10" s="6"/>
      <c r="AU10" s="35"/>
      <c r="AV10" s="34"/>
      <c r="AW10" s="6"/>
      <c r="AX10" s="6"/>
      <c r="AY10" s="6"/>
      <c r="AZ10" s="6"/>
      <c r="BA10" s="35"/>
      <c r="BB10" s="34"/>
      <c r="BC10" s="6"/>
      <c r="BD10" s="6"/>
      <c r="BE10" s="6"/>
      <c r="BF10" s="6"/>
      <c r="BG10" s="6"/>
      <c r="BH10" s="34"/>
      <c r="BI10" s="6"/>
      <c r="BJ10" s="6"/>
      <c r="BK10" s="6"/>
      <c r="BL10" s="6"/>
      <c r="BM10" s="6"/>
      <c r="BN10" s="34"/>
      <c r="BO10" s="6"/>
      <c r="BP10" s="6"/>
      <c r="BQ10" s="6"/>
      <c r="BR10" s="6"/>
      <c r="BS10" s="36"/>
    </row>
    <row r="11" spans="2:71" ht="3.75" customHeight="1" x14ac:dyDescent="0.4">
      <c r="B11" s="37"/>
      <c r="C11" s="37"/>
      <c r="D11" s="3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34"/>
      <c r="AQ11" s="6"/>
      <c r="AR11" s="6"/>
      <c r="AS11" s="6"/>
      <c r="AT11" s="6"/>
      <c r="AU11" s="35"/>
      <c r="AV11" s="34"/>
      <c r="AW11" s="6"/>
      <c r="AX11" s="6"/>
      <c r="AY11" s="6"/>
      <c r="AZ11" s="6"/>
      <c r="BA11" s="35"/>
      <c r="BB11" s="34"/>
      <c r="BC11" s="6"/>
      <c r="BD11" s="6"/>
      <c r="BE11" s="6"/>
      <c r="BF11" s="6"/>
      <c r="BG11" s="6"/>
      <c r="BH11" s="34"/>
      <c r="BI11" s="6"/>
      <c r="BJ11" s="6"/>
      <c r="BK11" s="6"/>
      <c r="BL11" s="6"/>
      <c r="BM11" s="6"/>
      <c r="BN11" s="34"/>
      <c r="BO11" s="6"/>
      <c r="BP11" s="6"/>
      <c r="BQ11" s="6"/>
      <c r="BR11" s="6"/>
      <c r="BS11" s="36"/>
    </row>
    <row r="12" spans="2:71" ht="3.75" customHeight="1" x14ac:dyDescent="0.4">
      <c r="B12" s="38" t="s">
        <v>7</v>
      </c>
      <c r="C12" s="38"/>
      <c r="D12" s="38"/>
      <c r="E12" s="39"/>
      <c r="F12" s="39"/>
      <c r="G12" s="39"/>
      <c r="H12" s="38" t="s">
        <v>8</v>
      </c>
      <c r="I12" s="38"/>
      <c r="J12" s="39"/>
      <c r="K12" s="39"/>
      <c r="L12" s="38" t="s">
        <v>9</v>
      </c>
      <c r="M12" s="38"/>
      <c r="N12" s="39"/>
      <c r="O12" s="39"/>
      <c r="P12" s="38" t="s">
        <v>10</v>
      </c>
      <c r="Q12" s="38"/>
      <c r="R12" s="38"/>
      <c r="S12" s="38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34"/>
      <c r="AQ12" s="6"/>
      <c r="AR12" s="6"/>
      <c r="AS12" s="6"/>
      <c r="AT12" s="6"/>
      <c r="AU12" s="35"/>
      <c r="AV12" s="34"/>
      <c r="AW12" s="6"/>
      <c r="AX12" s="6"/>
      <c r="AY12" s="6"/>
      <c r="AZ12" s="6"/>
      <c r="BA12" s="35"/>
      <c r="BB12" s="34"/>
      <c r="BC12" s="6"/>
      <c r="BD12" s="6"/>
      <c r="BE12" s="6"/>
      <c r="BF12" s="6"/>
      <c r="BG12" s="6"/>
      <c r="BH12" s="34"/>
      <c r="BI12" s="6"/>
      <c r="BJ12" s="6"/>
      <c r="BK12" s="6"/>
      <c r="BL12" s="6"/>
      <c r="BM12" s="6"/>
      <c r="BN12" s="34"/>
      <c r="BO12" s="6"/>
      <c r="BP12" s="6"/>
      <c r="BQ12" s="6"/>
      <c r="BR12" s="6"/>
      <c r="BS12" s="36"/>
    </row>
    <row r="13" spans="2:71" ht="3.75" customHeight="1" x14ac:dyDescent="0.4">
      <c r="B13" s="38"/>
      <c r="C13" s="38"/>
      <c r="D13" s="38"/>
      <c r="E13" s="39"/>
      <c r="F13" s="39"/>
      <c r="G13" s="39"/>
      <c r="H13" s="38"/>
      <c r="I13" s="38"/>
      <c r="J13" s="39"/>
      <c r="K13" s="39"/>
      <c r="L13" s="38"/>
      <c r="M13" s="38"/>
      <c r="N13" s="39"/>
      <c r="O13" s="39"/>
      <c r="P13" s="38"/>
      <c r="Q13" s="38"/>
      <c r="R13" s="38"/>
      <c r="S13" s="38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34"/>
      <c r="AQ13" s="6"/>
      <c r="AR13" s="6"/>
      <c r="AS13" s="6"/>
      <c r="AT13" s="6"/>
      <c r="AU13" s="35"/>
      <c r="AV13" s="34"/>
      <c r="AW13" s="6"/>
      <c r="AX13" s="6"/>
      <c r="AY13" s="6"/>
      <c r="AZ13" s="6"/>
      <c r="BA13" s="35"/>
      <c r="BB13" s="34"/>
      <c r="BC13" s="6"/>
      <c r="BD13" s="6"/>
      <c r="BE13" s="6"/>
      <c r="BF13" s="6"/>
      <c r="BG13" s="6"/>
      <c r="BH13" s="34"/>
      <c r="BI13" s="6"/>
      <c r="BJ13" s="6"/>
      <c r="BK13" s="6"/>
      <c r="BL13" s="6"/>
      <c r="BM13" s="6"/>
      <c r="BN13" s="34"/>
      <c r="BO13" s="6"/>
      <c r="BP13" s="6"/>
      <c r="BQ13" s="6"/>
      <c r="BR13" s="6"/>
      <c r="BS13" s="36"/>
    </row>
    <row r="14" spans="2:71" ht="3.75" customHeight="1" x14ac:dyDescent="0.4">
      <c r="B14" s="38"/>
      <c r="C14" s="38"/>
      <c r="D14" s="38"/>
      <c r="E14" s="39"/>
      <c r="F14" s="39"/>
      <c r="G14" s="39"/>
      <c r="H14" s="38"/>
      <c r="I14" s="38"/>
      <c r="J14" s="39"/>
      <c r="K14" s="39"/>
      <c r="L14" s="38"/>
      <c r="M14" s="38"/>
      <c r="N14" s="39"/>
      <c r="O14" s="39"/>
      <c r="P14" s="38"/>
      <c r="Q14" s="38"/>
      <c r="R14" s="38"/>
      <c r="S14" s="38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34"/>
      <c r="AQ14" s="6"/>
      <c r="AR14" s="6"/>
      <c r="AS14" s="6"/>
      <c r="AT14" s="6"/>
      <c r="AU14" s="35"/>
      <c r="AV14" s="34"/>
      <c r="AW14" s="6"/>
      <c r="AX14" s="6"/>
      <c r="AY14" s="6"/>
      <c r="AZ14" s="6"/>
      <c r="BA14" s="35"/>
      <c r="BB14" s="34"/>
      <c r="BC14" s="6"/>
      <c r="BD14" s="6"/>
      <c r="BE14" s="6"/>
      <c r="BF14" s="6"/>
      <c r="BG14" s="6"/>
      <c r="BH14" s="34"/>
      <c r="BI14" s="6"/>
      <c r="BJ14" s="6"/>
      <c r="BK14" s="6"/>
      <c r="BL14" s="6"/>
      <c r="BM14" s="6"/>
      <c r="BN14" s="34"/>
      <c r="BO14" s="6"/>
      <c r="BP14" s="6"/>
      <c r="BQ14" s="6"/>
      <c r="BR14" s="6"/>
      <c r="BS14" s="36"/>
    </row>
    <row r="15" spans="2:71" ht="3.75" customHeight="1" x14ac:dyDescent="0.4">
      <c r="B15" s="38"/>
      <c r="C15" s="38"/>
      <c r="D15" s="38"/>
      <c r="E15" s="39"/>
      <c r="F15" s="39"/>
      <c r="G15" s="39"/>
      <c r="H15" s="38"/>
      <c r="I15" s="38"/>
      <c r="J15" s="39"/>
      <c r="K15" s="39"/>
      <c r="L15" s="38"/>
      <c r="M15" s="38"/>
      <c r="N15" s="39"/>
      <c r="O15" s="39"/>
      <c r="P15" s="38"/>
      <c r="Q15" s="38"/>
      <c r="R15" s="38"/>
      <c r="S15" s="38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34"/>
      <c r="AQ15" s="6"/>
      <c r="AR15" s="6"/>
      <c r="AS15" s="6"/>
      <c r="AT15" s="6"/>
      <c r="AU15" s="35"/>
      <c r="AV15" s="34"/>
      <c r="AW15" s="6"/>
      <c r="AX15" s="6"/>
      <c r="AY15" s="6"/>
      <c r="AZ15" s="6"/>
      <c r="BA15" s="35"/>
      <c r="BB15" s="34"/>
      <c r="BC15" s="6"/>
      <c r="BD15" s="6"/>
      <c r="BE15" s="6"/>
      <c r="BF15" s="6"/>
      <c r="BG15" s="6"/>
      <c r="BH15" s="34"/>
      <c r="BI15" s="6"/>
      <c r="BJ15" s="6"/>
      <c r="BK15" s="6"/>
      <c r="BL15" s="6"/>
      <c r="BM15" s="6"/>
      <c r="BN15" s="34"/>
      <c r="BO15" s="6"/>
      <c r="BP15" s="6"/>
      <c r="BQ15" s="6"/>
      <c r="BR15" s="6"/>
      <c r="BS15" s="36"/>
    </row>
    <row r="16" spans="2:71" ht="3.75" customHeight="1" x14ac:dyDescent="0.4">
      <c r="B16" s="40" t="s">
        <v>11</v>
      </c>
      <c r="C16" s="41"/>
      <c r="D16" s="42"/>
      <c r="E16" s="43" t="s">
        <v>12</v>
      </c>
      <c r="F16" s="44"/>
      <c r="G16" s="45"/>
      <c r="H16" s="45"/>
      <c r="I16" s="45"/>
      <c r="J16" s="45"/>
      <c r="K16" s="46"/>
      <c r="L16" s="47"/>
      <c r="M16" s="48"/>
      <c r="N16" s="48"/>
      <c r="O16" s="48"/>
      <c r="P16" s="48"/>
      <c r="Q16" s="48"/>
      <c r="R16" s="48"/>
      <c r="S16" s="49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50"/>
      <c r="AQ16" s="51"/>
      <c r="AR16" s="51"/>
      <c r="AS16" s="51"/>
      <c r="AT16" s="51"/>
      <c r="AU16" s="52"/>
      <c r="AV16" s="50"/>
      <c r="AW16" s="51"/>
      <c r="AX16" s="51"/>
      <c r="AY16" s="51"/>
      <c r="AZ16" s="51"/>
      <c r="BA16" s="52"/>
      <c r="BB16" s="50"/>
      <c r="BC16" s="51"/>
      <c r="BD16" s="51"/>
      <c r="BE16" s="51"/>
      <c r="BF16" s="51"/>
      <c r="BG16" s="51"/>
      <c r="BH16" s="50"/>
      <c r="BI16" s="51"/>
      <c r="BJ16" s="51"/>
      <c r="BK16" s="51"/>
      <c r="BL16" s="51"/>
      <c r="BM16" s="51"/>
      <c r="BN16" s="50"/>
      <c r="BO16" s="51"/>
      <c r="BP16" s="51"/>
      <c r="BQ16" s="51"/>
      <c r="BR16" s="51"/>
      <c r="BS16" s="53"/>
    </row>
    <row r="17" spans="2:71" ht="3.75" customHeight="1" x14ac:dyDescent="0.4">
      <c r="B17" s="54"/>
      <c r="C17" s="55"/>
      <c r="D17" s="56"/>
      <c r="E17" s="57"/>
      <c r="F17" s="58"/>
      <c r="G17" s="58"/>
      <c r="H17" s="58"/>
      <c r="I17" s="58"/>
      <c r="J17" s="58"/>
      <c r="K17" s="59"/>
      <c r="L17" s="60"/>
      <c r="M17" s="61"/>
      <c r="N17" s="61"/>
      <c r="O17" s="61"/>
      <c r="P17" s="61"/>
      <c r="Q17" s="61"/>
      <c r="R17" s="61"/>
      <c r="S17" s="62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2:71" ht="3.75" customHeight="1" x14ac:dyDescent="0.4">
      <c r="B18" s="54"/>
      <c r="C18" s="55"/>
      <c r="D18" s="56"/>
      <c r="E18" s="57"/>
      <c r="F18" s="58"/>
      <c r="G18" s="58"/>
      <c r="H18" s="58"/>
      <c r="I18" s="58"/>
      <c r="J18" s="58"/>
      <c r="K18" s="59"/>
      <c r="L18" s="60"/>
      <c r="M18" s="61"/>
      <c r="N18" s="61"/>
      <c r="O18" s="61"/>
      <c r="P18" s="61"/>
      <c r="Q18" s="61"/>
      <c r="R18" s="61"/>
      <c r="S18" s="62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3"/>
      <c r="BE18" s="64" t="s">
        <v>13</v>
      </c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5"/>
    </row>
    <row r="19" spans="2:71" ht="3.75" customHeight="1" x14ac:dyDescent="0.4">
      <c r="B19" s="54"/>
      <c r="C19" s="55"/>
      <c r="D19" s="56"/>
      <c r="E19" s="57"/>
      <c r="F19" s="58"/>
      <c r="G19" s="58"/>
      <c r="H19" s="58"/>
      <c r="I19" s="58"/>
      <c r="J19" s="58"/>
      <c r="K19" s="59"/>
      <c r="L19" s="60"/>
      <c r="M19" s="61"/>
      <c r="N19" s="61"/>
      <c r="O19" s="61"/>
      <c r="P19" s="61"/>
      <c r="Q19" s="61"/>
      <c r="R19" s="61"/>
      <c r="S19" s="62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3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5"/>
    </row>
    <row r="20" spans="2:71" ht="3.75" customHeight="1" x14ac:dyDescent="0.4">
      <c r="B20" s="54"/>
      <c r="C20" s="55"/>
      <c r="D20" s="56"/>
      <c r="E20" s="57"/>
      <c r="F20" s="58"/>
      <c r="G20" s="58"/>
      <c r="H20" s="58"/>
      <c r="I20" s="58"/>
      <c r="J20" s="58"/>
      <c r="K20" s="59"/>
      <c r="L20" s="60"/>
      <c r="M20" s="61"/>
      <c r="N20" s="61"/>
      <c r="O20" s="61"/>
      <c r="P20" s="61"/>
      <c r="Q20" s="61"/>
      <c r="R20" s="61"/>
      <c r="S20" s="62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3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5"/>
    </row>
    <row r="21" spans="2:71" ht="3.75" customHeight="1" x14ac:dyDescent="0.4">
      <c r="B21" s="54"/>
      <c r="C21" s="55"/>
      <c r="D21" s="56"/>
      <c r="E21" s="67"/>
      <c r="F21" s="68"/>
      <c r="G21" s="68"/>
      <c r="H21" s="68"/>
      <c r="I21" s="68"/>
      <c r="J21" s="68"/>
      <c r="K21" s="69"/>
      <c r="L21" s="70"/>
      <c r="M21" s="71"/>
      <c r="N21" s="71"/>
      <c r="O21" s="71"/>
      <c r="P21" s="71"/>
      <c r="Q21" s="71"/>
      <c r="R21" s="71"/>
      <c r="S21" s="72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73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"/>
    </row>
    <row r="22" spans="2:71" ht="3.75" customHeight="1" x14ac:dyDescent="0.4">
      <c r="B22" s="54"/>
      <c r="C22" s="55"/>
      <c r="D22" s="56"/>
      <c r="E22" s="74"/>
      <c r="F22" s="75"/>
      <c r="G22" s="75"/>
      <c r="H22" s="75"/>
      <c r="I22" s="76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8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79"/>
      <c r="BM22" s="6"/>
      <c r="BN22" s="6"/>
      <c r="BO22" s="6"/>
      <c r="BP22" s="6"/>
      <c r="BQ22" s="6"/>
      <c r="BR22" s="80"/>
      <c r="BS22" s="80"/>
    </row>
    <row r="23" spans="2:71" ht="3.75" customHeight="1" x14ac:dyDescent="0.4">
      <c r="B23" s="54"/>
      <c r="C23" s="55"/>
      <c r="D23" s="56"/>
      <c r="E23" s="81"/>
      <c r="F23" s="82"/>
      <c r="G23" s="82"/>
      <c r="H23" s="82"/>
      <c r="I23" s="83"/>
      <c r="J23" s="66" t="s">
        <v>14</v>
      </c>
      <c r="K23" s="66"/>
      <c r="L23" s="84"/>
      <c r="M23" s="84"/>
      <c r="N23" s="84"/>
      <c r="O23" s="84"/>
      <c r="P23" s="66" t="s">
        <v>15</v>
      </c>
      <c r="Q23" s="66"/>
      <c r="R23" s="84"/>
      <c r="S23" s="85"/>
      <c r="T23" s="85"/>
      <c r="U23" s="85"/>
      <c r="V23" s="85"/>
      <c r="W23" s="85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7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80"/>
      <c r="BS23" s="80"/>
    </row>
    <row r="24" spans="2:71" ht="3.75" customHeight="1" x14ac:dyDescent="0.4">
      <c r="B24" s="54"/>
      <c r="C24" s="55"/>
      <c r="D24" s="56"/>
      <c r="E24" s="81"/>
      <c r="F24" s="82"/>
      <c r="G24" s="82"/>
      <c r="H24" s="82"/>
      <c r="I24" s="83"/>
      <c r="J24" s="66"/>
      <c r="K24" s="66"/>
      <c r="L24" s="84"/>
      <c r="M24" s="84"/>
      <c r="N24" s="84"/>
      <c r="O24" s="84"/>
      <c r="P24" s="66"/>
      <c r="Q24" s="66"/>
      <c r="R24" s="85"/>
      <c r="S24" s="85"/>
      <c r="T24" s="85"/>
      <c r="U24" s="85"/>
      <c r="V24" s="85"/>
      <c r="W24" s="85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7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80"/>
      <c r="BS24" s="80"/>
    </row>
    <row r="25" spans="2:71" ht="3.75" customHeight="1" x14ac:dyDescent="0.4">
      <c r="B25" s="54"/>
      <c r="C25" s="55"/>
      <c r="D25" s="56"/>
      <c r="E25" s="81"/>
      <c r="F25" s="82"/>
      <c r="G25" s="82"/>
      <c r="H25" s="82"/>
      <c r="I25" s="83"/>
      <c r="J25" s="66"/>
      <c r="K25" s="66"/>
      <c r="L25" s="84"/>
      <c r="M25" s="84"/>
      <c r="N25" s="84"/>
      <c r="O25" s="84"/>
      <c r="P25" s="66"/>
      <c r="Q25" s="66"/>
      <c r="R25" s="85"/>
      <c r="S25" s="85"/>
      <c r="T25" s="85"/>
      <c r="U25" s="85"/>
      <c r="V25" s="85"/>
      <c r="W25" s="85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7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80"/>
      <c r="BS25" s="80"/>
    </row>
    <row r="26" spans="2:71" ht="3.75" customHeight="1" x14ac:dyDescent="0.4">
      <c r="B26" s="54"/>
      <c r="C26" s="55"/>
      <c r="D26" s="56"/>
      <c r="E26" s="88"/>
      <c r="F26" s="89"/>
      <c r="G26" s="89"/>
      <c r="H26" s="89"/>
      <c r="I26" s="90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3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80"/>
      <c r="BS26" s="80"/>
    </row>
    <row r="27" spans="2:71" ht="3.75" customHeight="1" x14ac:dyDescent="0.4">
      <c r="B27" s="54"/>
      <c r="C27" s="55"/>
      <c r="D27" s="56"/>
      <c r="E27" s="94" t="s">
        <v>16</v>
      </c>
      <c r="F27" s="95"/>
      <c r="G27" s="95"/>
      <c r="H27" s="95"/>
      <c r="I27" s="96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3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79"/>
      <c r="BK27" s="79"/>
      <c r="BL27" s="79"/>
      <c r="BM27" s="79"/>
      <c r="BN27" s="79"/>
      <c r="BO27" s="6"/>
      <c r="BP27" s="6"/>
      <c r="BQ27" s="6"/>
      <c r="BR27" s="80"/>
      <c r="BS27" s="80"/>
    </row>
    <row r="28" spans="2:71" ht="3.75" customHeight="1" x14ac:dyDescent="0.4">
      <c r="B28" s="54"/>
      <c r="C28" s="55"/>
      <c r="D28" s="56"/>
      <c r="E28" s="94"/>
      <c r="F28" s="95"/>
      <c r="G28" s="95"/>
      <c r="H28" s="95"/>
      <c r="I28" s="96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3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97"/>
      <c r="BK28" s="97"/>
      <c r="BL28" s="97"/>
      <c r="BM28" s="97"/>
      <c r="BN28" s="97"/>
      <c r="BO28" s="6"/>
      <c r="BP28" s="6"/>
      <c r="BQ28" s="6"/>
      <c r="BR28" s="80"/>
      <c r="BS28" s="80"/>
    </row>
    <row r="29" spans="2:71" ht="3.75" customHeight="1" x14ac:dyDescent="0.4">
      <c r="B29" s="54"/>
      <c r="C29" s="55"/>
      <c r="D29" s="56"/>
      <c r="E29" s="94"/>
      <c r="F29" s="95"/>
      <c r="G29" s="95"/>
      <c r="H29" s="95"/>
      <c r="I29" s="96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3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80"/>
      <c r="BS29" s="80"/>
    </row>
    <row r="30" spans="2:71" ht="3.75" customHeight="1" x14ac:dyDescent="0.4">
      <c r="B30" s="54"/>
      <c r="C30" s="55"/>
      <c r="D30" s="56"/>
      <c r="E30" s="94"/>
      <c r="F30" s="95"/>
      <c r="G30" s="95"/>
      <c r="H30" s="95"/>
      <c r="I30" s="96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3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80"/>
      <c r="BS30" s="80"/>
    </row>
    <row r="31" spans="2:71" ht="3.75" customHeight="1" x14ac:dyDescent="0.4">
      <c r="B31" s="54"/>
      <c r="C31" s="55"/>
      <c r="D31" s="56"/>
      <c r="E31" s="94"/>
      <c r="F31" s="95"/>
      <c r="G31" s="95"/>
      <c r="H31" s="95"/>
      <c r="I31" s="96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3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80"/>
      <c r="BS31" s="80"/>
    </row>
    <row r="32" spans="2:71" ht="3.75" customHeight="1" x14ac:dyDescent="0.4">
      <c r="B32" s="54"/>
      <c r="C32" s="55"/>
      <c r="D32" s="56"/>
      <c r="E32" s="94"/>
      <c r="F32" s="95"/>
      <c r="G32" s="95"/>
      <c r="H32" s="95"/>
      <c r="I32" s="96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3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80"/>
      <c r="BS32" s="80"/>
    </row>
    <row r="33" spans="2:71" ht="3.75" customHeight="1" x14ac:dyDescent="0.4">
      <c r="B33" s="54"/>
      <c r="C33" s="55"/>
      <c r="D33" s="56"/>
      <c r="E33" s="94"/>
      <c r="F33" s="95"/>
      <c r="G33" s="95"/>
      <c r="H33" s="95"/>
      <c r="I33" s="96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3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80"/>
      <c r="BS33" s="80"/>
    </row>
    <row r="34" spans="2:71" ht="3.75" customHeight="1" x14ac:dyDescent="0.4">
      <c r="B34" s="54"/>
      <c r="C34" s="55"/>
      <c r="D34" s="56"/>
      <c r="E34" s="94"/>
      <c r="F34" s="95"/>
      <c r="G34" s="95"/>
      <c r="H34" s="95"/>
      <c r="I34" s="96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3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2:71" ht="3.75" customHeight="1" x14ac:dyDescent="0.4">
      <c r="B35" s="54"/>
      <c r="C35" s="55"/>
      <c r="D35" s="56"/>
      <c r="E35" s="94"/>
      <c r="F35" s="95"/>
      <c r="G35" s="95"/>
      <c r="H35" s="95"/>
      <c r="I35" s="96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3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2:71" ht="3.75" customHeight="1" x14ac:dyDescent="0.4">
      <c r="B36" s="54"/>
      <c r="C36" s="55"/>
      <c r="D36" s="56"/>
      <c r="E36" s="94" t="s">
        <v>17</v>
      </c>
      <c r="F36" s="95"/>
      <c r="G36" s="95"/>
      <c r="H36" s="95"/>
      <c r="I36" s="96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3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2:71" ht="3.75" customHeight="1" x14ac:dyDescent="0.4">
      <c r="B37" s="54"/>
      <c r="C37" s="55"/>
      <c r="D37" s="56"/>
      <c r="E37" s="94"/>
      <c r="F37" s="95"/>
      <c r="G37" s="95"/>
      <c r="H37" s="95"/>
      <c r="I37" s="96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3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</row>
    <row r="38" spans="2:71" ht="3.75" customHeight="1" x14ac:dyDescent="0.4">
      <c r="B38" s="54"/>
      <c r="C38" s="55"/>
      <c r="D38" s="56"/>
      <c r="E38" s="94"/>
      <c r="F38" s="95"/>
      <c r="G38" s="95"/>
      <c r="H38" s="95"/>
      <c r="I38" s="96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3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</row>
    <row r="39" spans="2:71" ht="3.75" customHeight="1" x14ac:dyDescent="0.4">
      <c r="B39" s="54"/>
      <c r="C39" s="55"/>
      <c r="D39" s="56"/>
      <c r="E39" s="94"/>
      <c r="F39" s="95"/>
      <c r="G39" s="95"/>
      <c r="H39" s="95"/>
      <c r="I39" s="96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3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</row>
    <row r="40" spans="2:71" ht="3.75" customHeight="1" x14ac:dyDescent="0.4">
      <c r="B40" s="54"/>
      <c r="C40" s="55"/>
      <c r="D40" s="56"/>
      <c r="E40" s="94"/>
      <c r="F40" s="95"/>
      <c r="G40" s="95"/>
      <c r="H40" s="95"/>
      <c r="I40" s="96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3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</row>
    <row r="41" spans="2:71" ht="3.75" customHeight="1" x14ac:dyDescent="0.4">
      <c r="B41" s="54"/>
      <c r="C41" s="55"/>
      <c r="D41" s="56"/>
      <c r="E41" s="94"/>
      <c r="F41" s="95"/>
      <c r="G41" s="95"/>
      <c r="H41" s="95"/>
      <c r="I41" s="96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3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</row>
    <row r="42" spans="2:71" ht="3.75" customHeight="1" x14ac:dyDescent="0.4">
      <c r="B42" s="54"/>
      <c r="C42" s="55"/>
      <c r="D42" s="56"/>
      <c r="E42" s="94"/>
      <c r="F42" s="95"/>
      <c r="G42" s="95"/>
      <c r="H42" s="95"/>
      <c r="I42" s="96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3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</row>
    <row r="43" spans="2:71" ht="3.75" customHeight="1" x14ac:dyDescent="0.4">
      <c r="B43" s="54"/>
      <c r="C43" s="55"/>
      <c r="D43" s="56"/>
      <c r="E43" s="94"/>
      <c r="F43" s="95"/>
      <c r="G43" s="95"/>
      <c r="H43" s="95"/>
      <c r="I43" s="96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3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2:71" ht="3.75" customHeight="1" x14ac:dyDescent="0.4">
      <c r="B44" s="54"/>
      <c r="C44" s="55"/>
      <c r="D44" s="56"/>
      <c r="E44" s="94"/>
      <c r="F44" s="95"/>
      <c r="G44" s="95"/>
      <c r="H44" s="95"/>
      <c r="I44" s="96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3"/>
      <c r="AQ44" s="86"/>
      <c r="AR44" s="86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71" ht="3.75" customHeight="1" x14ac:dyDescent="0.4">
      <c r="B45" s="54"/>
      <c r="C45" s="55"/>
      <c r="D45" s="56"/>
      <c r="E45" s="94" t="s">
        <v>18</v>
      </c>
      <c r="F45" s="95"/>
      <c r="G45" s="95"/>
      <c r="H45" s="95"/>
      <c r="I45" s="96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8"/>
      <c r="AM45" s="98"/>
      <c r="AN45" s="98"/>
      <c r="AO45" s="98"/>
      <c r="AP45" s="99"/>
      <c r="AQ45" s="100"/>
      <c r="AR45" s="100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71" ht="3.75" customHeight="1" x14ac:dyDescent="0.4">
      <c r="B46" s="54"/>
      <c r="C46" s="55"/>
      <c r="D46" s="56"/>
      <c r="E46" s="94"/>
      <c r="F46" s="95"/>
      <c r="G46" s="95"/>
      <c r="H46" s="95"/>
      <c r="I46" s="96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8"/>
      <c r="AM46" s="98"/>
      <c r="AN46" s="98"/>
      <c r="AO46" s="98"/>
      <c r="AP46" s="99"/>
      <c r="AQ46" s="100"/>
      <c r="AR46" s="100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2:71" ht="3.75" customHeight="1" x14ac:dyDescent="0.4">
      <c r="B47" s="54"/>
      <c r="C47" s="55"/>
      <c r="D47" s="56"/>
      <c r="E47" s="94"/>
      <c r="F47" s="95"/>
      <c r="G47" s="95"/>
      <c r="H47" s="95"/>
      <c r="I47" s="96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8"/>
      <c r="AM47" s="98"/>
      <c r="AN47" s="98"/>
      <c r="AO47" s="98"/>
      <c r="AP47" s="99"/>
      <c r="AQ47" s="100"/>
      <c r="AR47" s="100"/>
      <c r="AS47" s="101" t="s">
        <v>19</v>
      </c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</row>
    <row r="48" spans="2:71" ht="3.75" customHeight="1" x14ac:dyDescent="0.4">
      <c r="B48" s="54"/>
      <c r="C48" s="55"/>
      <c r="D48" s="56"/>
      <c r="E48" s="94"/>
      <c r="F48" s="95"/>
      <c r="G48" s="95"/>
      <c r="H48" s="95"/>
      <c r="I48" s="96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8"/>
      <c r="AM48" s="98"/>
      <c r="AN48" s="98"/>
      <c r="AO48" s="98"/>
      <c r="AP48" s="99"/>
      <c r="AQ48" s="100"/>
      <c r="AR48" s="100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</row>
    <row r="49" spans="2:71" ht="3.75" customHeight="1" x14ac:dyDescent="0.4">
      <c r="B49" s="54"/>
      <c r="C49" s="55"/>
      <c r="D49" s="56"/>
      <c r="E49" s="94"/>
      <c r="F49" s="95"/>
      <c r="G49" s="95"/>
      <c r="H49" s="95"/>
      <c r="I49" s="96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8"/>
      <c r="AM49" s="98"/>
      <c r="AN49" s="98"/>
      <c r="AO49" s="98"/>
      <c r="AP49" s="99"/>
      <c r="AQ49" s="100"/>
      <c r="AR49" s="100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</row>
    <row r="50" spans="2:71" ht="3.75" customHeight="1" x14ac:dyDescent="0.4">
      <c r="B50" s="54"/>
      <c r="C50" s="55"/>
      <c r="D50" s="56"/>
      <c r="E50" s="94"/>
      <c r="F50" s="95"/>
      <c r="G50" s="95"/>
      <c r="H50" s="95"/>
      <c r="I50" s="96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8"/>
      <c r="AM50" s="98"/>
      <c r="AN50" s="98"/>
      <c r="AO50" s="98"/>
      <c r="AP50" s="99"/>
      <c r="AQ50" s="100"/>
      <c r="AR50" s="100"/>
      <c r="AS50" s="102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4"/>
    </row>
    <row r="51" spans="2:71" ht="3.75" customHeight="1" x14ac:dyDescent="0.4">
      <c r="B51" s="54"/>
      <c r="C51" s="55"/>
      <c r="D51" s="56"/>
      <c r="E51" s="94"/>
      <c r="F51" s="95"/>
      <c r="G51" s="95"/>
      <c r="H51" s="95"/>
      <c r="I51" s="96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8"/>
      <c r="AM51" s="98"/>
      <c r="AN51" s="98"/>
      <c r="AO51" s="98"/>
      <c r="AP51" s="99"/>
      <c r="AQ51" s="100"/>
      <c r="AR51" s="100"/>
      <c r="AS51" s="105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7"/>
    </row>
    <row r="52" spans="2:71" ht="3.75" customHeight="1" x14ac:dyDescent="0.4">
      <c r="B52" s="54"/>
      <c r="C52" s="55"/>
      <c r="D52" s="56"/>
      <c r="E52" s="108" t="s">
        <v>20</v>
      </c>
      <c r="F52" s="109"/>
      <c r="G52" s="109"/>
      <c r="H52" s="109"/>
      <c r="I52" s="110"/>
      <c r="J52" s="111"/>
      <c r="K52" s="111"/>
      <c r="L52" s="111"/>
      <c r="M52" s="111"/>
      <c r="N52" s="111"/>
      <c r="O52" s="111"/>
      <c r="P52" s="112" t="s">
        <v>21</v>
      </c>
      <c r="Q52" s="112"/>
      <c r="R52" s="111"/>
      <c r="S52" s="111"/>
      <c r="T52" s="111"/>
      <c r="U52" s="111"/>
      <c r="V52" s="111"/>
      <c r="W52" s="111"/>
      <c r="X52" s="112" t="s">
        <v>22</v>
      </c>
      <c r="Y52" s="112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4"/>
      <c r="AQ52" s="86"/>
      <c r="AR52" s="86"/>
      <c r="AS52" s="105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7"/>
    </row>
    <row r="53" spans="2:71" ht="3.75" customHeight="1" x14ac:dyDescent="0.4">
      <c r="B53" s="54"/>
      <c r="C53" s="55"/>
      <c r="D53" s="56"/>
      <c r="E53" s="108"/>
      <c r="F53" s="109"/>
      <c r="G53" s="109"/>
      <c r="H53" s="109"/>
      <c r="I53" s="110"/>
      <c r="J53" s="111"/>
      <c r="K53" s="111"/>
      <c r="L53" s="111"/>
      <c r="M53" s="111"/>
      <c r="N53" s="111"/>
      <c r="O53" s="111"/>
      <c r="P53" s="112"/>
      <c r="Q53" s="112"/>
      <c r="R53" s="111"/>
      <c r="S53" s="111"/>
      <c r="T53" s="111"/>
      <c r="U53" s="111"/>
      <c r="V53" s="111"/>
      <c r="W53" s="111"/>
      <c r="X53" s="112"/>
      <c r="Y53" s="112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4"/>
      <c r="AQ53" s="86"/>
      <c r="AR53" s="86"/>
      <c r="AS53" s="105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7"/>
    </row>
    <row r="54" spans="2:71" ht="3.75" customHeight="1" x14ac:dyDescent="0.4">
      <c r="B54" s="54"/>
      <c r="C54" s="55"/>
      <c r="D54" s="56"/>
      <c r="E54" s="108"/>
      <c r="F54" s="109"/>
      <c r="G54" s="109"/>
      <c r="H54" s="109"/>
      <c r="I54" s="110"/>
      <c r="J54" s="111"/>
      <c r="K54" s="111"/>
      <c r="L54" s="111"/>
      <c r="M54" s="111"/>
      <c r="N54" s="111"/>
      <c r="O54" s="111"/>
      <c r="P54" s="112"/>
      <c r="Q54" s="112"/>
      <c r="R54" s="111"/>
      <c r="S54" s="111"/>
      <c r="T54" s="111"/>
      <c r="U54" s="111"/>
      <c r="V54" s="111"/>
      <c r="W54" s="111"/>
      <c r="X54" s="112"/>
      <c r="Y54" s="112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4"/>
      <c r="AQ54" s="86"/>
      <c r="AR54" s="86"/>
      <c r="AS54" s="105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7"/>
    </row>
    <row r="55" spans="2:71" ht="3.75" customHeight="1" x14ac:dyDescent="0.4">
      <c r="B55" s="54"/>
      <c r="C55" s="55"/>
      <c r="D55" s="56"/>
      <c r="E55" s="108"/>
      <c r="F55" s="109"/>
      <c r="G55" s="109"/>
      <c r="H55" s="109"/>
      <c r="I55" s="110"/>
      <c r="J55" s="111"/>
      <c r="K55" s="111"/>
      <c r="L55" s="111"/>
      <c r="M55" s="111"/>
      <c r="N55" s="111"/>
      <c r="O55" s="111"/>
      <c r="P55" s="112"/>
      <c r="Q55" s="112"/>
      <c r="R55" s="111"/>
      <c r="S55" s="111"/>
      <c r="T55" s="111"/>
      <c r="U55" s="111"/>
      <c r="V55" s="111"/>
      <c r="W55" s="111"/>
      <c r="X55" s="112"/>
      <c r="Y55" s="112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4"/>
      <c r="AQ55" s="86"/>
      <c r="AR55" s="86"/>
      <c r="AS55" s="105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7"/>
    </row>
    <row r="56" spans="2:71" ht="3.75" customHeight="1" x14ac:dyDescent="0.4">
      <c r="B56" s="115"/>
      <c r="C56" s="116"/>
      <c r="D56" s="117"/>
      <c r="E56" s="118"/>
      <c r="F56" s="119"/>
      <c r="G56" s="119"/>
      <c r="H56" s="119"/>
      <c r="I56" s="120"/>
      <c r="J56" s="121"/>
      <c r="K56" s="121"/>
      <c r="L56" s="121"/>
      <c r="M56" s="121"/>
      <c r="N56" s="121"/>
      <c r="O56" s="121"/>
      <c r="P56" s="122"/>
      <c r="Q56" s="122"/>
      <c r="R56" s="121"/>
      <c r="S56" s="121"/>
      <c r="T56" s="121"/>
      <c r="U56" s="121"/>
      <c r="V56" s="121"/>
      <c r="W56" s="121"/>
      <c r="X56" s="122"/>
      <c r="Y56" s="122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4"/>
      <c r="AQ56" s="86"/>
      <c r="AR56" s="86"/>
      <c r="AS56" s="125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7"/>
    </row>
    <row r="57" spans="2:71" ht="3.75" customHeight="1" x14ac:dyDescent="0.4">
      <c r="B57" s="37"/>
      <c r="C57" s="37"/>
      <c r="D57" s="3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</row>
    <row r="58" spans="2:71" ht="3.75" customHeight="1" thickBot="1" x14ac:dyDescent="0.45">
      <c r="B58" s="37"/>
      <c r="C58" s="37"/>
      <c r="D58" s="3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</row>
    <row r="59" spans="2:71" ht="3.75" customHeight="1" x14ac:dyDescent="0.4">
      <c r="B59" s="128" t="s">
        <v>23</v>
      </c>
      <c r="C59" s="129"/>
      <c r="D59" s="129"/>
      <c r="E59" s="130" t="s">
        <v>24</v>
      </c>
      <c r="F59" s="131"/>
      <c r="G59" s="131"/>
      <c r="H59" s="131"/>
      <c r="I59" s="131"/>
      <c r="J59" s="132"/>
      <c r="K59" s="133"/>
      <c r="L59" s="133"/>
      <c r="M59" s="133"/>
      <c r="N59" s="133"/>
      <c r="O59" s="133"/>
      <c r="P59" s="133"/>
      <c r="Q59" s="133"/>
      <c r="R59" s="133"/>
      <c r="S59" s="134"/>
      <c r="T59" s="131" t="s">
        <v>25</v>
      </c>
      <c r="U59" s="131"/>
      <c r="V59" s="131"/>
      <c r="W59" s="131"/>
      <c r="X59" s="135" t="s">
        <v>26</v>
      </c>
      <c r="Y59" s="136"/>
      <c r="Z59" s="136"/>
      <c r="AA59" s="136"/>
      <c r="AB59" s="137"/>
      <c r="AC59" s="137"/>
      <c r="AD59" s="137"/>
      <c r="AE59" s="137"/>
      <c r="AF59" s="137"/>
      <c r="AG59" s="137"/>
      <c r="AH59" s="137"/>
      <c r="AI59" s="137"/>
      <c r="AJ59" s="137"/>
      <c r="AK59" s="138"/>
      <c r="AL59" s="139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1"/>
      <c r="AZ59" s="142" t="s">
        <v>27</v>
      </c>
      <c r="BA59" s="143"/>
      <c r="BB59" s="144"/>
      <c r="BC59" s="145" t="s">
        <v>28</v>
      </c>
      <c r="BD59" s="146"/>
      <c r="BE59" s="146"/>
      <c r="BF59" s="146"/>
      <c r="BG59" s="147"/>
      <c r="BH59" s="148"/>
      <c r="BI59" s="149"/>
      <c r="BJ59" s="150" t="s">
        <v>8</v>
      </c>
      <c r="BK59" s="151"/>
      <c r="BL59" s="148"/>
      <c r="BM59" s="152"/>
      <c r="BN59" s="148" t="s">
        <v>9</v>
      </c>
      <c r="BO59" s="151"/>
      <c r="BP59" s="153"/>
      <c r="BQ59" s="152"/>
      <c r="BR59" s="148" t="s">
        <v>29</v>
      </c>
      <c r="BS59" s="154"/>
    </row>
    <row r="60" spans="2:71" ht="3.75" customHeight="1" x14ac:dyDescent="0.4">
      <c r="B60" s="155"/>
      <c r="C60" s="156"/>
      <c r="D60" s="156"/>
      <c r="E60" s="157"/>
      <c r="F60" s="157"/>
      <c r="G60" s="157"/>
      <c r="H60" s="157"/>
      <c r="I60" s="157"/>
      <c r="J60" s="158"/>
      <c r="K60" s="159"/>
      <c r="L60" s="159"/>
      <c r="M60" s="159"/>
      <c r="N60" s="159"/>
      <c r="O60" s="159"/>
      <c r="P60" s="159"/>
      <c r="Q60" s="159"/>
      <c r="R60" s="159"/>
      <c r="S60" s="160"/>
      <c r="T60" s="157"/>
      <c r="U60" s="157"/>
      <c r="V60" s="157"/>
      <c r="W60" s="157"/>
      <c r="X60" s="161"/>
      <c r="Y60" s="162"/>
      <c r="Z60" s="162"/>
      <c r="AA60" s="162"/>
      <c r="AB60" s="163"/>
      <c r="AC60" s="163"/>
      <c r="AD60" s="163"/>
      <c r="AE60" s="163"/>
      <c r="AF60" s="163"/>
      <c r="AG60" s="163"/>
      <c r="AH60" s="163"/>
      <c r="AI60" s="163"/>
      <c r="AJ60" s="163"/>
      <c r="AK60" s="164"/>
      <c r="AL60" s="165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7"/>
      <c r="AZ60" s="168"/>
      <c r="BA60" s="169"/>
      <c r="BB60" s="170"/>
      <c r="BC60" s="171"/>
      <c r="BD60" s="172"/>
      <c r="BE60" s="172"/>
      <c r="BF60" s="172"/>
      <c r="BG60" s="173"/>
      <c r="BH60" s="174"/>
      <c r="BI60" s="175"/>
      <c r="BJ60" s="176"/>
      <c r="BK60" s="177"/>
      <c r="BL60" s="174"/>
      <c r="BM60" s="178"/>
      <c r="BN60" s="174"/>
      <c r="BO60" s="177"/>
      <c r="BP60" s="179"/>
      <c r="BQ60" s="178"/>
      <c r="BR60" s="174"/>
      <c r="BS60" s="180"/>
    </row>
    <row r="61" spans="2:71" ht="3.75" customHeight="1" x14ac:dyDescent="0.4">
      <c r="B61" s="155"/>
      <c r="C61" s="156"/>
      <c r="D61" s="156"/>
      <c r="E61" s="157"/>
      <c r="F61" s="157"/>
      <c r="G61" s="157"/>
      <c r="H61" s="157"/>
      <c r="I61" s="157"/>
      <c r="J61" s="158"/>
      <c r="K61" s="159"/>
      <c r="L61" s="159"/>
      <c r="M61" s="159"/>
      <c r="N61" s="159"/>
      <c r="O61" s="159"/>
      <c r="P61" s="159"/>
      <c r="Q61" s="159"/>
      <c r="R61" s="159"/>
      <c r="S61" s="160"/>
      <c r="T61" s="157"/>
      <c r="U61" s="157"/>
      <c r="V61" s="157"/>
      <c r="W61" s="157"/>
      <c r="X61" s="161"/>
      <c r="Y61" s="162"/>
      <c r="Z61" s="162"/>
      <c r="AA61" s="162"/>
      <c r="AB61" s="181"/>
      <c r="AC61" s="181"/>
      <c r="AD61" s="181"/>
      <c r="AE61" s="181"/>
      <c r="AF61" s="181"/>
      <c r="AG61" s="181"/>
      <c r="AH61" s="181"/>
      <c r="AI61" s="181"/>
      <c r="AJ61" s="181"/>
      <c r="AK61" s="182"/>
      <c r="AL61" s="183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5"/>
      <c r="AZ61" s="168"/>
      <c r="BA61" s="169"/>
      <c r="BB61" s="170"/>
      <c r="BC61" s="171"/>
      <c r="BD61" s="172"/>
      <c r="BE61" s="172"/>
      <c r="BF61" s="172"/>
      <c r="BG61" s="173"/>
      <c r="BH61" s="174"/>
      <c r="BI61" s="175"/>
      <c r="BJ61" s="176"/>
      <c r="BK61" s="177"/>
      <c r="BL61" s="174"/>
      <c r="BM61" s="178"/>
      <c r="BN61" s="174"/>
      <c r="BO61" s="177"/>
      <c r="BP61" s="179"/>
      <c r="BQ61" s="178"/>
      <c r="BR61" s="174"/>
      <c r="BS61" s="180"/>
    </row>
    <row r="62" spans="2:71" ht="3.75" customHeight="1" x14ac:dyDescent="0.4">
      <c r="B62" s="155"/>
      <c r="C62" s="156"/>
      <c r="D62" s="156"/>
      <c r="E62" s="157"/>
      <c r="F62" s="157"/>
      <c r="G62" s="157"/>
      <c r="H62" s="157"/>
      <c r="I62" s="157"/>
      <c r="J62" s="158"/>
      <c r="K62" s="159"/>
      <c r="L62" s="159"/>
      <c r="M62" s="159"/>
      <c r="N62" s="159"/>
      <c r="O62" s="159"/>
      <c r="P62" s="159"/>
      <c r="Q62" s="159"/>
      <c r="R62" s="159"/>
      <c r="S62" s="160"/>
      <c r="T62" s="157"/>
      <c r="U62" s="157"/>
      <c r="V62" s="157"/>
      <c r="W62" s="157"/>
      <c r="X62" s="186" t="s">
        <v>30</v>
      </c>
      <c r="Y62" s="187"/>
      <c r="Z62" s="188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90"/>
      <c r="AL62" s="191" t="s">
        <v>31</v>
      </c>
      <c r="AM62" s="192"/>
      <c r="AN62" s="193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5"/>
      <c r="AZ62" s="168"/>
      <c r="BA62" s="169"/>
      <c r="BB62" s="170"/>
      <c r="BC62" s="171"/>
      <c r="BD62" s="172"/>
      <c r="BE62" s="172"/>
      <c r="BF62" s="172"/>
      <c r="BG62" s="173"/>
      <c r="BH62" s="196"/>
      <c r="BI62" s="197"/>
      <c r="BJ62" s="198"/>
      <c r="BK62" s="199"/>
      <c r="BL62" s="196"/>
      <c r="BM62" s="200"/>
      <c r="BN62" s="196"/>
      <c r="BO62" s="199"/>
      <c r="BP62" s="201"/>
      <c r="BQ62" s="200"/>
      <c r="BR62" s="196"/>
      <c r="BS62" s="202"/>
    </row>
    <row r="63" spans="2:71" ht="3.75" customHeight="1" x14ac:dyDescent="0.4">
      <c r="B63" s="155"/>
      <c r="C63" s="156"/>
      <c r="D63" s="156"/>
      <c r="E63" s="157"/>
      <c r="F63" s="157"/>
      <c r="G63" s="157"/>
      <c r="H63" s="157"/>
      <c r="I63" s="157"/>
      <c r="J63" s="158"/>
      <c r="K63" s="159"/>
      <c r="L63" s="159"/>
      <c r="M63" s="159"/>
      <c r="N63" s="159"/>
      <c r="O63" s="159"/>
      <c r="P63" s="159"/>
      <c r="Q63" s="159"/>
      <c r="R63" s="159"/>
      <c r="S63" s="160"/>
      <c r="T63" s="157"/>
      <c r="U63" s="157"/>
      <c r="V63" s="157"/>
      <c r="W63" s="157"/>
      <c r="X63" s="203"/>
      <c r="Y63" s="204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6"/>
      <c r="AL63" s="207"/>
      <c r="AM63" s="208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10"/>
      <c r="AZ63" s="168"/>
      <c r="BA63" s="169"/>
      <c r="BB63" s="170"/>
      <c r="BC63" s="171"/>
      <c r="BD63" s="172"/>
      <c r="BE63" s="172"/>
      <c r="BF63" s="172"/>
      <c r="BG63" s="173"/>
      <c r="BH63" s="196"/>
      <c r="BI63" s="197"/>
      <c r="BJ63" s="198"/>
      <c r="BK63" s="199"/>
      <c r="BL63" s="196"/>
      <c r="BM63" s="200"/>
      <c r="BN63" s="196"/>
      <c r="BO63" s="199"/>
      <c r="BP63" s="201"/>
      <c r="BQ63" s="200"/>
      <c r="BR63" s="196"/>
      <c r="BS63" s="202"/>
    </row>
    <row r="64" spans="2:71" ht="3.75" customHeight="1" x14ac:dyDescent="0.4">
      <c r="B64" s="155"/>
      <c r="C64" s="156"/>
      <c r="D64" s="156"/>
      <c r="E64" s="157"/>
      <c r="F64" s="157"/>
      <c r="G64" s="157"/>
      <c r="H64" s="157"/>
      <c r="I64" s="157"/>
      <c r="J64" s="158"/>
      <c r="K64" s="159"/>
      <c r="L64" s="159"/>
      <c r="M64" s="159"/>
      <c r="N64" s="159"/>
      <c r="O64" s="159"/>
      <c r="P64" s="159"/>
      <c r="Q64" s="159"/>
      <c r="R64" s="159"/>
      <c r="S64" s="160"/>
      <c r="T64" s="157"/>
      <c r="U64" s="157"/>
      <c r="V64" s="157"/>
      <c r="W64" s="157"/>
      <c r="X64" s="203"/>
      <c r="Y64" s="204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6"/>
      <c r="AL64" s="207"/>
      <c r="AM64" s="208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10"/>
      <c r="AZ64" s="168"/>
      <c r="BA64" s="169"/>
      <c r="BB64" s="170"/>
      <c r="BC64" s="171"/>
      <c r="BD64" s="172"/>
      <c r="BE64" s="172"/>
      <c r="BF64" s="172"/>
      <c r="BG64" s="173"/>
      <c r="BH64" s="196"/>
      <c r="BI64" s="197"/>
      <c r="BJ64" s="198"/>
      <c r="BK64" s="199"/>
      <c r="BL64" s="196"/>
      <c r="BM64" s="200"/>
      <c r="BN64" s="196"/>
      <c r="BO64" s="199"/>
      <c r="BP64" s="201"/>
      <c r="BQ64" s="200"/>
      <c r="BR64" s="196"/>
      <c r="BS64" s="202"/>
    </row>
    <row r="65" spans="2:71" ht="3.75" customHeight="1" x14ac:dyDescent="0.4">
      <c r="B65" s="155"/>
      <c r="C65" s="156"/>
      <c r="D65" s="156"/>
      <c r="E65" s="157"/>
      <c r="F65" s="157"/>
      <c r="G65" s="157"/>
      <c r="H65" s="157"/>
      <c r="I65" s="157"/>
      <c r="J65" s="158"/>
      <c r="K65" s="159"/>
      <c r="L65" s="159"/>
      <c r="M65" s="159"/>
      <c r="N65" s="159"/>
      <c r="O65" s="159"/>
      <c r="P65" s="159"/>
      <c r="Q65" s="159"/>
      <c r="R65" s="159"/>
      <c r="S65" s="160"/>
      <c r="T65" s="157"/>
      <c r="U65" s="157"/>
      <c r="V65" s="157"/>
      <c r="W65" s="157"/>
      <c r="X65" s="211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3"/>
      <c r="AL65" s="214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6"/>
      <c r="AZ65" s="168"/>
      <c r="BA65" s="169"/>
      <c r="BB65" s="170"/>
      <c r="BC65" s="171"/>
      <c r="BD65" s="172"/>
      <c r="BE65" s="172"/>
      <c r="BF65" s="172"/>
      <c r="BG65" s="173"/>
      <c r="BH65" s="196"/>
      <c r="BI65" s="197"/>
      <c r="BJ65" s="198"/>
      <c r="BK65" s="199"/>
      <c r="BL65" s="196"/>
      <c r="BM65" s="200"/>
      <c r="BN65" s="196"/>
      <c r="BO65" s="199"/>
      <c r="BP65" s="201"/>
      <c r="BQ65" s="200"/>
      <c r="BR65" s="196"/>
      <c r="BS65" s="202"/>
    </row>
    <row r="66" spans="2:71" ht="3.75" customHeight="1" x14ac:dyDescent="0.4">
      <c r="B66" s="155"/>
      <c r="C66" s="156"/>
      <c r="D66" s="156"/>
      <c r="E66" s="157"/>
      <c r="F66" s="157"/>
      <c r="G66" s="157"/>
      <c r="H66" s="157"/>
      <c r="I66" s="157"/>
      <c r="J66" s="158"/>
      <c r="K66" s="159"/>
      <c r="L66" s="159"/>
      <c r="M66" s="159"/>
      <c r="N66" s="159"/>
      <c r="O66" s="159"/>
      <c r="P66" s="159"/>
      <c r="Q66" s="159"/>
      <c r="R66" s="159"/>
      <c r="S66" s="160"/>
      <c r="T66" s="157"/>
      <c r="U66" s="157"/>
      <c r="V66" s="157"/>
      <c r="W66" s="157"/>
      <c r="X66" s="217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3"/>
      <c r="AL66" s="218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6"/>
      <c r="AZ66" s="168"/>
      <c r="BA66" s="169"/>
      <c r="BB66" s="170"/>
      <c r="BC66" s="171"/>
      <c r="BD66" s="172"/>
      <c r="BE66" s="172"/>
      <c r="BF66" s="172"/>
      <c r="BG66" s="173"/>
      <c r="BH66" s="196"/>
      <c r="BI66" s="197"/>
      <c r="BJ66" s="198"/>
      <c r="BK66" s="199"/>
      <c r="BL66" s="196"/>
      <c r="BM66" s="200"/>
      <c r="BN66" s="196"/>
      <c r="BO66" s="199"/>
      <c r="BP66" s="201"/>
      <c r="BQ66" s="200"/>
      <c r="BR66" s="196"/>
      <c r="BS66" s="202"/>
    </row>
    <row r="67" spans="2:71" ht="3.75" customHeight="1" x14ac:dyDescent="0.4">
      <c r="B67" s="155"/>
      <c r="C67" s="156"/>
      <c r="D67" s="156"/>
      <c r="E67" s="157"/>
      <c r="F67" s="157"/>
      <c r="G67" s="157"/>
      <c r="H67" s="157"/>
      <c r="I67" s="157"/>
      <c r="J67" s="158"/>
      <c r="K67" s="159"/>
      <c r="L67" s="159"/>
      <c r="M67" s="159"/>
      <c r="N67" s="159"/>
      <c r="O67" s="159"/>
      <c r="P67" s="159"/>
      <c r="Q67" s="159"/>
      <c r="R67" s="159"/>
      <c r="S67" s="160"/>
      <c r="T67" s="157"/>
      <c r="U67" s="157"/>
      <c r="V67" s="157"/>
      <c r="W67" s="157"/>
      <c r="X67" s="217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3"/>
      <c r="AL67" s="218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6"/>
      <c r="AZ67" s="168"/>
      <c r="BA67" s="169"/>
      <c r="BB67" s="170"/>
      <c r="BC67" s="171"/>
      <c r="BD67" s="172"/>
      <c r="BE67" s="172"/>
      <c r="BF67" s="172"/>
      <c r="BG67" s="173"/>
      <c r="BH67" s="196"/>
      <c r="BI67" s="197"/>
      <c r="BJ67" s="198"/>
      <c r="BK67" s="199"/>
      <c r="BL67" s="196"/>
      <c r="BM67" s="200"/>
      <c r="BN67" s="196"/>
      <c r="BO67" s="199"/>
      <c r="BP67" s="201"/>
      <c r="BQ67" s="200"/>
      <c r="BR67" s="196"/>
      <c r="BS67" s="202"/>
    </row>
    <row r="68" spans="2:71" ht="3.75" customHeight="1" x14ac:dyDescent="0.4">
      <c r="B68" s="155"/>
      <c r="C68" s="156"/>
      <c r="D68" s="156"/>
      <c r="E68" s="157"/>
      <c r="F68" s="157"/>
      <c r="G68" s="157"/>
      <c r="H68" s="157"/>
      <c r="I68" s="157"/>
      <c r="J68" s="158"/>
      <c r="K68" s="159"/>
      <c r="L68" s="159"/>
      <c r="M68" s="159"/>
      <c r="N68" s="159"/>
      <c r="O68" s="159"/>
      <c r="P68" s="159"/>
      <c r="Q68" s="159"/>
      <c r="R68" s="159"/>
      <c r="S68" s="160"/>
      <c r="T68" s="157"/>
      <c r="U68" s="157"/>
      <c r="V68" s="157"/>
      <c r="W68" s="157"/>
      <c r="X68" s="217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3"/>
      <c r="AL68" s="218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6"/>
      <c r="AZ68" s="168"/>
      <c r="BA68" s="169"/>
      <c r="BB68" s="170"/>
      <c r="BC68" s="171"/>
      <c r="BD68" s="172"/>
      <c r="BE68" s="172"/>
      <c r="BF68" s="172"/>
      <c r="BG68" s="173"/>
      <c r="BH68" s="196"/>
      <c r="BI68" s="197"/>
      <c r="BJ68" s="198"/>
      <c r="BK68" s="199"/>
      <c r="BL68" s="196"/>
      <c r="BM68" s="200"/>
      <c r="BN68" s="196"/>
      <c r="BO68" s="199"/>
      <c r="BP68" s="201"/>
      <c r="BQ68" s="200"/>
      <c r="BR68" s="196"/>
      <c r="BS68" s="202"/>
    </row>
    <row r="69" spans="2:71" ht="3.75" customHeight="1" x14ac:dyDescent="0.4">
      <c r="B69" s="155"/>
      <c r="C69" s="156"/>
      <c r="D69" s="156"/>
      <c r="E69" s="157"/>
      <c r="F69" s="157"/>
      <c r="G69" s="157"/>
      <c r="H69" s="157"/>
      <c r="I69" s="157"/>
      <c r="J69" s="158"/>
      <c r="K69" s="159"/>
      <c r="L69" s="159"/>
      <c r="M69" s="159"/>
      <c r="N69" s="159"/>
      <c r="O69" s="159"/>
      <c r="P69" s="159"/>
      <c r="Q69" s="159"/>
      <c r="R69" s="159"/>
      <c r="S69" s="160"/>
      <c r="T69" s="157"/>
      <c r="U69" s="157"/>
      <c r="V69" s="157"/>
      <c r="W69" s="157"/>
      <c r="X69" s="217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3"/>
      <c r="AL69" s="218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6"/>
      <c r="AZ69" s="168"/>
      <c r="BA69" s="169"/>
      <c r="BB69" s="170"/>
      <c r="BC69" s="171"/>
      <c r="BD69" s="172"/>
      <c r="BE69" s="172"/>
      <c r="BF69" s="172"/>
      <c r="BG69" s="173"/>
      <c r="BH69" s="196"/>
      <c r="BI69" s="197"/>
      <c r="BJ69" s="198"/>
      <c r="BK69" s="199"/>
      <c r="BL69" s="196"/>
      <c r="BM69" s="200"/>
      <c r="BN69" s="196"/>
      <c r="BO69" s="199"/>
      <c r="BP69" s="201"/>
      <c r="BQ69" s="200"/>
      <c r="BR69" s="196"/>
      <c r="BS69" s="202"/>
    </row>
    <row r="70" spans="2:71" ht="3.75" customHeight="1" x14ac:dyDescent="0.4">
      <c r="B70" s="155"/>
      <c r="C70" s="156"/>
      <c r="D70" s="156"/>
      <c r="E70" s="157"/>
      <c r="F70" s="157"/>
      <c r="G70" s="157"/>
      <c r="H70" s="157"/>
      <c r="I70" s="157"/>
      <c r="J70" s="219"/>
      <c r="K70" s="220"/>
      <c r="L70" s="220"/>
      <c r="M70" s="220"/>
      <c r="N70" s="220"/>
      <c r="O70" s="220"/>
      <c r="P70" s="220"/>
      <c r="Q70" s="220"/>
      <c r="R70" s="220"/>
      <c r="S70" s="221"/>
      <c r="T70" s="157"/>
      <c r="U70" s="157"/>
      <c r="V70" s="157"/>
      <c r="W70" s="157"/>
      <c r="X70" s="222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4"/>
      <c r="AL70" s="225"/>
      <c r="AM70" s="223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6"/>
      <c r="AZ70" s="227"/>
      <c r="BA70" s="228"/>
      <c r="BB70" s="229"/>
      <c r="BC70" s="230"/>
      <c r="BD70" s="231"/>
      <c r="BE70" s="231"/>
      <c r="BF70" s="231"/>
      <c r="BG70" s="232"/>
      <c r="BH70" s="233"/>
      <c r="BI70" s="234"/>
      <c r="BJ70" s="235"/>
      <c r="BK70" s="236"/>
      <c r="BL70" s="233"/>
      <c r="BM70" s="237"/>
      <c r="BN70" s="233"/>
      <c r="BO70" s="236"/>
      <c r="BP70" s="238"/>
      <c r="BQ70" s="237"/>
      <c r="BR70" s="233"/>
      <c r="BS70" s="239"/>
    </row>
    <row r="71" spans="2:71" ht="3.75" customHeight="1" x14ac:dyDescent="0.4">
      <c r="B71" s="155"/>
      <c r="C71" s="156"/>
      <c r="D71" s="156"/>
      <c r="E71" s="240" t="s">
        <v>32</v>
      </c>
      <c r="F71" s="157"/>
      <c r="G71" s="157"/>
      <c r="H71" s="157"/>
      <c r="I71" s="157"/>
      <c r="J71" s="241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3"/>
      <c r="AD71" s="240" t="s">
        <v>33</v>
      </c>
      <c r="AE71" s="157"/>
      <c r="AF71" s="157"/>
      <c r="AG71" s="157"/>
      <c r="AH71" s="244"/>
      <c r="AI71" s="245"/>
      <c r="AJ71" s="245"/>
      <c r="AK71" s="246"/>
      <c r="AL71" s="247"/>
      <c r="AM71" s="248"/>
      <c r="AN71" s="249" t="s">
        <v>8</v>
      </c>
      <c r="AO71" s="250"/>
      <c r="AP71" s="247"/>
      <c r="AQ71" s="251"/>
      <c r="AR71" s="247" t="s">
        <v>9</v>
      </c>
      <c r="AS71" s="250"/>
      <c r="AT71" s="252"/>
      <c r="AU71" s="251"/>
      <c r="AV71" s="247" t="s">
        <v>29</v>
      </c>
      <c r="AW71" s="253"/>
      <c r="AX71" s="240" t="s">
        <v>34</v>
      </c>
      <c r="AY71" s="157"/>
      <c r="AZ71" s="157"/>
      <c r="BA71" s="254" t="s">
        <v>35</v>
      </c>
      <c r="BB71" s="255"/>
      <c r="BC71" s="255"/>
      <c r="BD71" s="255"/>
      <c r="BE71" s="255"/>
      <c r="BF71" s="256" t="s">
        <v>36</v>
      </c>
      <c r="BG71" s="256"/>
      <c r="BH71" s="257"/>
      <c r="BI71" s="258"/>
      <c r="BJ71" s="259" t="s">
        <v>8</v>
      </c>
      <c r="BK71" s="257"/>
      <c r="BL71" s="258"/>
      <c r="BM71" s="259" t="s">
        <v>9</v>
      </c>
      <c r="BN71" s="257"/>
      <c r="BO71" s="258"/>
      <c r="BP71" s="260" t="s">
        <v>29</v>
      </c>
      <c r="BQ71" s="261" t="s">
        <v>37</v>
      </c>
      <c r="BR71" s="262"/>
      <c r="BS71" s="263"/>
    </row>
    <row r="72" spans="2:71" ht="3.75" customHeight="1" x14ac:dyDescent="0.4">
      <c r="B72" s="155"/>
      <c r="C72" s="156"/>
      <c r="D72" s="156"/>
      <c r="E72" s="157"/>
      <c r="F72" s="157"/>
      <c r="G72" s="157"/>
      <c r="H72" s="157"/>
      <c r="I72" s="157"/>
      <c r="J72" s="264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5"/>
      <c r="AB72" s="265"/>
      <c r="AC72" s="266"/>
      <c r="AD72" s="157"/>
      <c r="AE72" s="157"/>
      <c r="AF72" s="157"/>
      <c r="AG72" s="157"/>
      <c r="AH72" s="267"/>
      <c r="AI72" s="268"/>
      <c r="AJ72" s="268"/>
      <c r="AK72" s="269"/>
      <c r="AL72" s="174"/>
      <c r="AM72" s="175"/>
      <c r="AN72" s="176"/>
      <c r="AO72" s="177"/>
      <c r="AP72" s="174"/>
      <c r="AQ72" s="178"/>
      <c r="AR72" s="174"/>
      <c r="AS72" s="177"/>
      <c r="AT72" s="179"/>
      <c r="AU72" s="178"/>
      <c r="AV72" s="174"/>
      <c r="AW72" s="270"/>
      <c r="AX72" s="157"/>
      <c r="AY72" s="157"/>
      <c r="AZ72" s="157"/>
      <c r="BA72" s="271"/>
      <c r="BB72" s="209"/>
      <c r="BC72" s="209"/>
      <c r="BD72" s="209"/>
      <c r="BE72" s="209"/>
      <c r="BF72" s="272"/>
      <c r="BG72" s="272"/>
      <c r="BH72" s="273"/>
      <c r="BI72" s="273"/>
      <c r="BJ72" s="274"/>
      <c r="BK72" s="273"/>
      <c r="BL72" s="273"/>
      <c r="BM72" s="274"/>
      <c r="BN72" s="273"/>
      <c r="BO72" s="273"/>
      <c r="BP72" s="209"/>
      <c r="BQ72" s="274"/>
      <c r="BR72" s="274"/>
      <c r="BS72" s="275"/>
    </row>
    <row r="73" spans="2:71" ht="3.75" customHeight="1" x14ac:dyDescent="0.4">
      <c r="B73" s="155"/>
      <c r="C73" s="156"/>
      <c r="D73" s="156"/>
      <c r="E73" s="157"/>
      <c r="F73" s="157"/>
      <c r="G73" s="157"/>
      <c r="H73" s="157"/>
      <c r="I73" s="157"/>
      <c r="J73" s="264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6"/>
      <c r="AD73" s="157"/>
      <c r="AE73" s="157"/>
      <c r="AF73" s="157"/>
      <c r="AG73" s="157"/>
      <c r="AH73" s="267"/>
      <c r="AI73" s="268"/>
      <c r="AJ73" s="268"/>
      <c r="AK73" s="269"/>
      <c r="AL73" s="174"/>
      <c r="AM73" s="175"/>
      <c r="AN73" s="176"/>
      <c r="AO73" s="177"/>
      <c r="AP73" s="174"/>
      <c r="AQ73" s="178"/>
      <c r="AR73" s="174"/>
      <c r="AS73" s="177"/>
      <c r="AT73" s="179"/>
      <c r="AU73" s="178"/>
      <c r="AV73" s="174"/>
      <c r="AW73" s="270"/>
      <c r="AX73" s="157"/>
      <c r="AY73" s="157"/>
      <c r="AZ73" s="157"/>
      <c r="BA73" s="271"/>
      <c r="BB73" s="209"/>
      <c r="BC73" s="209"/>
      <c r="BD73" s="209"/>
      <c r="BE73" s="209"/>
      <c r="BF73" s="272"/>
      <c r="BG73" s="272"/>
      <c r="BH73" s="273"/>
      <c r="BI73" s="273"/>
      <c r="BJ73" s="274"/>
      <c r="BK73" s="273"/>
      <c r="BL73" s="273"/>
      <c r="BM73" s="274"/>
      <c r="BN73" s="273"/>
      <c r="BO73" s="273"/>
      <c r="BP73" s="209"/>
      <c r="BQ73" s="274"/>
      <c r="BR73" s="274"/>
      <c r="BS73" s="275"/>
    </row>
    <row r="74" spans="2:71" ht="3.75" customHeight="1" x14ac:dyDescent="0.4">
      <c r="B74" s="155"/>
      <c r="C74" s="156"/>
      <c r="D74" s="156"/>
      <c r="E74" s="157"/>
      <c r="F74" s="157"/>
      <c r="G74" s="157"/>
      <c r="H74" s="157"/>
      <c r="I74" s="157"/>
      <c r="J74" s="264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  <c r="AA74" s="265"/>
      <c r="AB74" s="265"/>
      <c r="AC74" s="266"/>
      <c r="AD74" s="157"/>
      <c r="AE74" s="157"/>
      <c r="AF74" s="157"/>
      <c r="AG74" s="157"/>
      <c r="AH74" s="276" t="s">
        <v>38</v>
      </c>
      <c r="AI74" s="277"/>
      <c r="AJ74" s="277"/>
      <c r="AK74" s="278"/>
      <c r="AL74" s="196"/>
      <c r="AM74" s="197"/>
      <c r="AN74" s="198"/>
      <c r="AO74" s="199"/>
      <c r="AP74" s="196"/>
      <c r="AQ74" s="200"/>
      <c r="AR74" s="196"/>
      <c r="AS74" s="199"/>
      <c r="AT74" s="201"/>
      <c r="AU74" s="200"/>
      <c r="AV74" s="196"/>
      <c r="AW74" s="279"/>
      <c r="AX74" s="157"/>
      <c r="AY74" s="157"/>
      <c r="AZ74" s="157"/>
      <c r="BA74" s="280" t="s">
        <v>39</v>
      </c>
      <c r="BB74" s="205"/>
      <c r="BC74" s="205"/>
      <c r="BD74" s="205"/>
      <c r="BE74" s="205"/>
      <c r="BF74" s="281" t="s">
        <v>40</v>
      </c>
      <c r="BG74" s="282"/>
      <c r="BH74" s="283"/>
      <c r="BI74" s="273"/>
      <c r="BJ74" s="284" t="s">
        <v>8</v>
      </c>
      <c r="BK74" s="283"/>
      <c r="BL74" s="273"/>
      <c r="BM74" s="284" t="s">
        <v>9</v>
      </c>
      <c r="BN74" s="283"/>
      <c r="BO74" s="273"/>
      <c r="BP74" s="285" t="s">
        <v>29</v>
      </c>
      <c r="BQ74" s="286" t="s">
        <v>41</v>
      </c>
      <c r="BR74" s="274"/>
      <c r="BS74" s="275"/>
    </row>
    <row r="75" spans="2:71" ht="3.75" customHeight="1" x14ac:dyDescent="0.4">
      <c r="B75" s="155"/>
      <c r="C75" s="156"/>
      <c r="D75" s="156"/>
      <c r="E75" s="157"/>
      <c r="F75" s="157"/>
      <c r="G75" s="157"/>
      <c r="H75" s="157"/>
      <c r="I75" s="157"/>
      <c r="J75" s="264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6"/>
      <c r="AD75" s="157"/>
      <c r="AE75" s="157"/>
      <c r="AF75" s="157"/>
      <c r="AG75" s="157"/>
      <c r="AH75" s="276"/>
      <c r="AI75" s="277"/>
      <c r="AJ75" s="277"/>
      <c r="AK75" s="278"/>
      <c r="AL75" s="196"/>
      <c r="AM75" s="197"/>
      <c r="AN75" s="198"/>
      <c r="AO75" s="199"/>
      <c r="AP75" s="196"/>
      <c r="AQ75" s="200"/>
      <c r="AR75" s="196"/>
      <c r="AS75" s="199"/>
      <c r="AT75" s="201"/>
      <c r="AU75" s="200"/>
      <c r="AV75" s="196"/>
      <c r="AW75" s="279"/>
      <c r="AX75" s="157"/>
      <c r="AY75" s="157"/>
      <c r="AZ75" s="157"/>
      <c r="BA75" s="161"/>
      <c r="BB75" s="205"/>
      <c r="BC75" s="205"/>
      <c r="BD75" s="205"/>
      <c r="BE75" s="205"/>
      <c r="BF75" s="282"/>
      <c r="BG75" s="282"/>
      <c r="BH75" s="273"/>
      <c r="BI75" s="273"/>
      <c r="BJ75" s="274"/>
      <c r="BK75" s="273"/>
      <c r="BL75" s="273"/>
      <c r="BM75" s="274"/>
      <c r="BN75" s="273"/>
      <c r="BO75" s="273"/>
      <c r="BP75" s="209"/>
      <c r="BQ75" s="274"/>
      <c r="BR75" s="274"/>
      <c r="BS75" s="275"/>
    </row>
    <row r="76" spans="2:71" ht="3.75" customHeight="1" x14ac:dyDescent="0.4">
      <c r="B76" s="155"/>
      <c r="C76" s="156"/>
      <c r="D76" s="156"/>
      <c r="E76" s="157"/>
      <c r="F76" s="157"/>
      <c r="G76" s="157"/>
      <c r="H76" s="157"/>
      <c r="I76" s="157"/>
      <c r="J76" s="264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  <c r="AC76" s="266"/>
      <c r="AD76" s="157"/>
      <c r="AE76" s="157"/>
      <c r="AF76" s="157"/>
      <c r="AG76" s="157"/>
      <c r="AH76" s="276"/>
      <c r="AI76" s="277"/>
      <c r="AJ76" s="277"/>
      <c r="AK76" s="278"/>
      <c r="AL76" s="196"/>
      <c r="AM76" s="197"/>
      <c r="AN76" s="198"/>
      <c r="AO76" s="199"/>
      <c r="AP76" s="196"/>
      <c r="AQ76" s="200"/>
      <c r="AR76" s="196"/>
      <c r="AS76" s="199"/>
      <c r="AT76" s="201"/>
      <c r="AU76" s="200"/>
      <c r="AV76" s="196"/>
      <c r="AW76" s="279"/>
      <c r="AX76" s="157"/>
      <c r="AY76" s="157"/>
      <c r="AZ76" s="157"/>
      <c r="BA76" s="161"/>
      <c r="BB76" s="205"/>
      <c r="BC76" s="205"/>
      <c r="BD76" s="205"/>
      <c r="BE76" s="205"/>
      <c r="BF76" s="282"/>
      <c r="BG76" s="282"/>
      <c r="BH76" s="273"/>
      <c r="BI76" s="273"/>
      <c r="BJ76" s="274"/>
      <c r="BK76" s="273"/>
      <c r="BL76" s="273"/>
      <c r="BM76" s="274"/>
      <c r="BN76" s="273"/>
      <c r="BO76" s="273"/>
      <c r="BP76" s="209"/>
      <c r="BQ76" s="274"/>
      <c r="BR76" s="274"/>
      <c r="BS76" s="275"/>
    </row>
    <row r="77" spans="2:71" ht="3.75" customHeight="1" x14ac:dyDescent="0.4">
      <c r="B77" s="155"/>
      <c r="C77" s="156"/>
      <c r="D77" s="156"/>
      <c r="E77" s="157"/>
      <c r="F77" s="157"/>
      <c r="G77" s="157"/>
      <c r="H77" s="157"/>
      <c r="I77" s="157"/>
      <c r="J77" s="264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6"/>
      <c r="AD77" s="157"/>
      <c r="AE77" s="157"/>
      <c r="AF77" s="157"/>
      <c r="AG77" s="157"/>
      <c r="AH77" s="276"/>
      <c r="AI77" s="277"/>
      <c r="AJ77" s="277"/>
      <c r="AK77" s="278"/>
      <c r="AL77" s="196"/>
      <c r="AM77" s="197"/>
      <c r="AN77" s="198"/>
      <c r="AO77" s="199"/>
      <c r="AP77" s="196"/>
      <c r="AQ77" s="200"/>
      <c r="AR77" s="196"/>
      <c r="AS77" s="199"/>
      <c r="AT77" s="201"/>
      <c r="AU77" s="200"/>
      <c r="AV77" s="196"/>
      <c r="AW77" s="279"/>
      <c r="AX77" s="157"/>
      <c r="AY77" s="157"/>
      <c r="AZ77" s="157"/>
      <c r="BA77" s="280" t="s">
        <v>42</v>
      </c>
      <c r="BB77" s="285"/>
      <c r="BC77" s="285"/>
      <c r="BD77" s="285"/>
      <c r="BE77" s="285"/>
      <c r="BF77" s="285"/>
      <c r="BG77" s="285"/>
      <c r="BH77" s="285"/>
      <c r="BI77" s="285"/>
      <c r="BJ77" s="285"/>
      <c r="BK77" s="285"/>
      <c r="BL77" s="285"/>
      <c r="BM77" s="285"/>
      <c r="BN77" s="285"/>
      <c r="BO77" s="285"/>
      <c r="BP77" s="285"/>
      <c r="BQ77" s="287"/>
      <c r="BR77" s="287"/>
      <c r="BS77" s="288"/>
    </row>
    <row r="78" spans="2:71" ht="3.75" customHeight="1" x14ac:dyDescent="0.4">
      <c r="B78" s="155"/>
      <c r="C78" s="156"/>
      <c r="D78" s="156"/>
      <c r="E78" s="157"/>
      <c r="F78" s="157"/>
      <c r="G78" s="157"/>
      <c r="H78" s="157"/>
      <c r="I78" s="157"/>
      <c r="J78" s="264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6"/>
      <c r="AD78" s="157"/>
      <c r="AE78" s="157"/>
      <c r="AF78" s="157"/>
      <c r="AG78" s="157"/>
      <c r="AH78" s="276"/>
      <c r="AI78" s="277"/>
      <c r="AJ78" s="277"/>
      <c r="AK78" s="278"/>
      <c r="AL78" s="196"/>
      <c r="AM78" s="197"/>
      <c r="AN78" s="198"/>
      <c r="AO78" s="199"/>
      <c r="AP78" s="196"/>
      <c r="AQ78" s="200"/>
      <c r="AR78" s="196"/>
      <c r="AS78" s="199"/>
      <c r="AT78" s="201"/>
      <c r="AU78" s="200"/>
      <c r="AV78" s="196"/>
      <c r="AW78" s="279"/>
      <c r="AX78" s="157"/>
      <c r="AY78" s="157"/>
      <c r="AZ78" s="157"/>
      <c r="BA78" s="289"/>
      <c r="BB78" s="285"/>
      <c r="BC78" s="285"/>
      <c r="BD78" s="285"/>
      <c r="BE78" s="285"/>
      <c r="BF78" s="285"/>
      <c r="BG78" s="285"/>
      <c r="BH78" s="285"/>
      <c r="BI78" s="285"/>
      <c r="BJ78" s="285"/>
      <c r="BK78" s="285"/>
      <c r="BL78" s="285"/>
      <c r="BM78" s="285"/>
      <c r="BN78" s="285"/>
      <c r="BO78" s="285"/>
      <c r="BP78" s="285"/>
      <c r="BQ78" s="290"/>
      <c r="BR78" s="290"/>
      <c r="BS78" s="291"/>
    </row>
    <row r="79" spans="2:71" ht="3.75" customHeight="1" x14ac:dyDescent="0.4">
      <c r="B79" s="155"/>
      <c r="C79" s="156"/>
      <c r="D79" s="156"/>
      <c r="E79" s="157"/>
      <c r="F79" s="157"/>
      <c r="G79" s="157"/>
      <c r="H79" s="157"/>
      <c r="I79" s="157"/>
      <c r="J79" s="264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  <c r="AB79" s="265"/>
      <c r="AC79" s="266"/>
      <c r="AD79" s="157"/>
      <c r="AE79" s="157"/>
      <c r="AF79" s="157"/>
      <c r="AG79" s="157"/>
      <c r="AH79" s="276"/>
      <c r="AI79" s="277"/>
      <c r="AJ79" s="277"/>
      <c r="AK79" s="278"/>
      <c r="AL79" s="196"/>
      <c r="AM79" s="197"/>
      <c r="AN79" s="198"/>
      <c r="AO79" s="199"/>
      <c r="AP79" s="196"/>
      <c r="AQ79" s="200"/>
      <c r="AR79" s="196"/>
      <c r="AS79" s="199"/>
      <c r="AT79" s="201"/>
      <c r="AU79" s="200"/>
      <c r="AV79" s="196"/>
      <c r="AW79" s="279"/>
      <c r="AX79" s="157"/>
      <c r="AY79" s="157"/>
      <c r="AZ79" s="157"/>
      <c r="BA79" s="280" t="s">
        <v>43</v>
      </c>
      <c r="BB79" s="205"/>
      <c r="BC79" s="205"/>
      <c r="BD79" s="205"/>
      <c r="BE79" s="205"/>
      <c r="BF79" s="205"/>
      <c r="BG79" s="205"/>
      <c r="BH79" s="205"/>
      <c r="BI79" s="205"/>
      <c r="BJ79" s="205"/>
      <c r="BK79" s="205"/>
      <c r="BL79" s="205"/>
      <c r="BM79" s="205"/>
      <c r="BN79" s="205"/>
      <c r="BO79" s="205"/>
      <c r="BP79" s="205"/>
      <c r="BQ79" s="290"/>
      <c r="BR79" s="290"/>
      <c r="BS79" s="291"/>
    </row>
    <row r="80" spans="2:71" ht="3.75" customHeight="1" x14ac:dyDescent="0.4">
      <c r="B80" s="155"/>
      <c r="C80" s="156"/>
      <c r="D80" s="156"/>
      <c r="E80" s="157"/>
      <c r="F80" s="157"/>
      <c r="G80" s="157"/>
      <c r="H80" s="157"/>
      <c r="I80" s="157"/>
      <c r="J80" s="264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5"/>
      <c r="AC80" s="266"/>
      <c r="AD80" s="157"/>
      <c r="AE80" s="157"/>
      <c r="AF80" s="157"/>
      <c r="AG80" s="157"/>
      <c r="AH80" s="276"/>
      <c r="AI80" s="277"/>
      <c r="AJ80" s="277"/>
      <c r="AK80" s="278"/>
      <c r="AL80" s="196"/>
      <c r="AM80" s="197"/>
      <c r="AN80" s="198"/>
      <c r="AO80" s="199"/>
      <c r="AP80" s="196"/>
      <c r="AQ80" s="200"/>
      <c r="AR80" s="196"/>
      <c r="AS80" s="199"/>
      <c r="AT80" s="201"/>
      <c r="AU80" s="200"/>
      <c r="AV80" s="196"/>
      <c r="AW80" s="279"/>
      <c r="AX80" s="157"/>
      <c r="AY80" s="157"/>
      <c r="AZ80" s="157"/>
      <c r="BA80" s="161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90"/>
      <c r="BR80" s="290"/>
      <c r="BS80" s="291"/>
    </row>
    <row r="81" spans="2:71" ht="3.75" customHeight="1" x14ac:dyDescent="0.4">
      <c r="B81" s="155"/>
      <c r="C81" s="156"/>
      <c r="D81" s="156"/>
      <c r="E81" s="157"/>
      <c r="F81" s="157"/>
      <c r="G81" s="157"/>
      <c r="H81" s="157"/>
      <c r="I81" s="157"/>
      <c r="J81" s="264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6"/>
      <c r="AD81" s="157"/>
      <c r="AE81" s="157"/>
      <c r="AF81" s="157"/>
      <c r="AG81" s="157"/>
      <c r="AH81" s="276"/>
      <c r="AI81" s="277"/>
      <c r="AJ81" s="277"/>
      <c r="AK81" s="278"/>
      <c r="AL81" s="196"/>
      <c r="AM81" s="197"/>
      <c r="AN81" s="198"/>
      <c r="AO81" s="199"/>
      <c r="AP81" s="196"/>
      <c r="AQ81" s="200"/>
      <c r="AR81" s="196"/>
      <c r="AS81" s="199"/>
      <c r="AT81" s="201"/>
      <c r="AU81" s="200"/>
      <c r="AV81" s="196"/>
      <c r="AW81" s="279"/>
      <c r="AX81" s="157"/>
      <c r="AY81" s="157"/>
      <c r="AZ81" s="157"/>
      <c r="BA81" s="280" t="s">
        <v>44</v>
      </c>
      <c r="BB81" s="205"/>
      <c r="BC81" s="205"/>
      <c r="BD81" s="205"/>
      <c r="BE81" s="205"/>
      <c r="BF81" s="205"/>
      <c r="BG81" s="205"/>
      <c r="BH81" s="205"/>
      <c r="BI81" s="205"/>
      <c r="BJ81" s="205"/>
      <c r="BK81" s="205"/>
      <c r="BL81" s="205"/>
      <c r="BM81" s="205"/>
      <c r="BN81" s="205"/>
      <c r="BO81" s="205"/>
      <c r="BP81" s="205"/>
      <c r="BQ81" s="290"/>
      <c r="BR81" s="290"/>
      <c r="BS81" s="291"/>
    </row>
    <row r="82" spans="2:71" ht="3.75" customHeight="1" x14ac:dyDescent="0.4">
      <c r="B82" s="155"/>
      <c r="C82" s="156"/>
      <c r="D82" s="156"/>
      <c r="E82" s="157"/>
      <c r="F82" s="157"/>
      <c r="G82" s="157"/>
      <c r="H82" s="157"/>
      <c r="I82" s="157"/>
      <c r="J82" s="264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6"/>
      <c r="AD82" s="157"/>
      <c r="AE82" s="157"/>
      <c r="AF82" s="157"/>
      <c r="AG82" s="157"/>
      <c r="AH82" s="276"/>
      <c r="AI82" s="277"/>
      <c r="AJ82" s="277"/>
      <c r="AK82" s="278"/>
      <c r="AL82" s="196"/>
      <c r="AM82" s="197"/>
      <c r="AN82" s="198"/>
      <c r="AO82" s="199"/>
      <c r="AP82" s="196"/>
      <c r="AQ82" s="200"/>
      <c r="AR82" s="196"/>
      <c r="AS82" s="199"/>
      <c r="AT82" s="201"/>
      <c r="AU82" s="200"/>
      <c r="AV82" s="196"/>
      <c r="AW82" s="279"/>
      <c r="AX82" s="157"/>
      <c r="AY82" s="157"/>
      <c r="AZ82" s="157"/>
      <c r="BA82" s="161"/>
      <c r="BB82" s="205"/>
      <c r="BC82" s="205"/>
      <c r="BD82" s="205"/>
      <c r="BE82" s="205"/>
      <c r="BF82" s="205"/>
      <c r="BG82" s="205"/>
      <c r="BH82" s="205"/>
      <c r="BI82" s="205"/>
      <c r="BJ82" s="205"/>
      <c r="BK82" s="205"/>
      <c r="BL82" s="205"/>
      <c r="BM82" s="205"/>
      <c r="BN82" s="205"/>
      <c r="BO82" s="205"/>
      <c r="BP82" s="205"/>
      <c r="BQ82" s="290"/>
      <c r="BR82" s="290"/>
      <c r="BS82" s="291"/>
    </row>
    <row r="83" spans="2:71" ht="3.75" customHeight="1" x14ac:dyDescent="0.4">
      <c r="B83" s="155"/>
      <c r="C83" s="156"/>
      <c r="D83" s="156"/>
      <c r="E83" s="157"/>
      <c r="F83" s="157"/>
      <c r="G83" s="157"/>
      <c r="H83" s="157"/>
      <c r="I83" s="157"/>
      <c r="J83" s="292"/>
      <c r="K83" s="293"/>
      <c r="L83" s="293"/>
      <c r="M83" s="293"/>
      <c r="N83" s="293"/>
      <c r="O83" s="293"/>
      <c r="P83" s="293"/>
      <c r="Q83" s="293"/>
      <c r="R83" s="265"/>
      <c r="S83" s="265"/>
      <c r="T83" s="265"/>
      <c r="U83" s="265"/>
      <c r="V83" s="265"/>
      <c r="W83" s="265"/>
      <c r="X83" s="265"/>
      <c r="Y83" s="265"/>
      <c r="Z83" s="265"/>
      <c r="AA83" s="265"/>
      <c r="AB83" s="265"/>
      <c r="AC83" s="266"/>
      <c r="AD83" s="294"/>
      <c r="AE83" s="294"/>
      <c r="AF83" s="294"/>
      <c r="AG83" s="157"/>
      <c r="AH83" s="295"/>
      <c r="AI83" s="296"/>
      <c r="AJ83" s="296"/>
      <c r="AK83" s="297"/>
      <c r="AL83" s="233"/>
      <c r="AM83" s="234"/>
      <c r="AN83" s="235"/>
      <c r="AO83" s="236"/>
      <c r="AP83" s="233"/>
      <c r="AQ83" s="237"/>
      <c r="AR83" s="233"/>
      <c r="AS83" s="236"/>
      <c r="AT83" s="238"/>
      <c r="AU83" s="237"/>
      <c r="AV83" s="233"/>
      <c r="AW83" s="298"/>
      <c r="AX83" s="157"/>
      <c r="AY83" s="157"/>
      <c r="AZ83" s="157"/>
      <c r="BA83" s="299"/>
      <c r="BB83" s="300"/>
      <c r="BC83" s="300"/>
      <c r="BD83" s="300"/>
      <c r="BE83" s="300"/>
      <c r="BF83" s="300"/>
      <c r="BG83" s="300"/>
      <c r="BH83" s="300"/>
      <c r="BI83" s="300"/>
      <c r="BJ83" s="300"/>
      <c r="BK83" s="300"/>
      <c r="BL83" s="300"/>
      <c r="BM83" s="300"/>
      <c r="BN83" s="300"/>
      <c r="BO83" s="300"/>
      <c r="BP83" s="300"/>
      <c r="BQ83" s="301"/>
      <c r="BR83" s="301"/>
      <c r="BS83" s="302"/>
    </row>
    <row r="84" spans="2:71" ht="3.75" customHeight="1" x14ac:dyDescent="0.4">
      <c r="B84" s="155"/>
      <c r="C84" s="156"/>
      <c r="D84" s="156"/>
      <c r="E84" s="240" t="s">
        <v>45</v>
      </c>
      <c r="F84" s="157"/>
      <c r="G84" s="157"/>
      <c r="H84" s="157"/>
      <c r="I84" s="157"/>
      <c r="J84" s="303" t="s">
        <v>46</v>
      </c>
      <c r="K84" s="304"/>
      <c r="L84" s="305"/>
      <c r="M84" s="305"/>
      <c r="N84" s="305"/>
      <c r="O84" s="305"/>
      <c r="P84" s="305"/>
      <c r="Q84" s="305"/>
      <c r="R84" s="306" t="s">
        <v>47</v>
      </c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8"/>
      <c r="AG84" s="309" t="s">
        <v>48</v>
      </c>
      <c r="AH84" s="310"/>
      <c r="AI84" s="311"/>
      <c r="AJ84" s="312"/>
      <c r="AK84" s="311"/>
      <c r="AL84" s="312"/>
      <c r="AM84" s="313"/>
      <c r="AN84" s="312"/>
      <c r="AO84" s="311"/>
      <c r="AP84" s="314"/>
      <c r="AQ84" s="311"/>
      <c r="AR84" s="312"/>
      <c r="AS84" s="311"/>
      <c r="AT84" s="312"/>
      <c r="AU84" s="313"/>
      <c r="AV84" s="312"/>
      <c r="AW84" s="311"/>
      <c r="AX84" s="314"/>
      <c r="AY84" s="311"/>
      <c r="AZ84" s="312"/>
      <c r="BA84" s="311"/>
      <c r="BB84" s="315"/>
      <c r="BC84" s="316" t="s">
        <v>49</v>
      </c>
      <c r="BD84" s="317"/>
      <c r="BE84" s="317"/>
      <c r="BF84" s="318"/>
      <c r="BG84" s="319"/>
      <c r="BH84" s="319"/>
      <c r="BI84" s="319"/>
      <c r="BJ84" s="319"/>
      <c r="BK84" s="319"/>
      <c r="BL84" s="319"/>
      <c r="BM84" s="319"/>
      <c r="BN84" s="319"/>
      <c r="BO84" s="319"/>
      <c r="BP84" s="319"/>
      <c r="BQ84" s="319"/>
      <c r="BR84" s="319"/>
      <c r="BS84" s="320"/>
    </row>
    <row r="85" spans="2:71" ht="3.75" customHeight="1" x14ac:dyDescent="0.4">
      <c r="B85" s="155"/>
      <c r="C85" s="156"/>
      <c r="D85" s="156"/>
      <c r="E85" s="157"/>
      <c r="F85" s="157"/>
      <c r="G85" s="157"/>
      <c r="H85" s="157"/>
      <c r="I85" s="157"/>
      <c r="J85" s="321"/>
      <c r="K85" s="322"/>
      <c r="L85" s="323"/>
      <c r="M85" s="324"/>
      <c r="N85" s="324"/>
      <c r="O85" s="324"/>
      <c r="P85" s="325"/>
      <c r="Q85" s="325"/>
      <c r="R85" s="326"/>
      <c r="S85" s="327"/>
      <c r="T85" s="327"/>
      <c r="U85" s="327"/>
      <c r="V85" s="327"/>
      <c r="W85" s="327"/>
      <c r="X85" s="327"/>
      <c r="Y85" s="327"/>
      <c r="Z85" s="327"/>
      <c r="AA85" s="327"/>
      <c r="AB85" s="327"/>
      <c r="AC85" s="327"/>
      <c r="AD85" s="327"/>
      <c r="AE85" s="327"/>
      <c r="AF85" s="328"/>
      <c r="AG85" s="329"/>
      <c r="AH85" s="330"/>
      <c r="AI85" s="331"/>
      <c r="AJ85" s="331"/>
      <c r="AK85" s="331"/>
      <c r="AL85" s="331"/>
      <c r="AM85" s="332"/>
      <c r="AN85" s="331"/>
      <c r="AO85" s="331"/>
      <c r="AP85" s="333"/>
      <c r="AQ85" s="331"/>
      <c r="AR85" s="331"/>
      <c r="AS85" s="331"/>
      <c r="AT85" s="331"/>
      <c r="AU85" s="332"/>
      <c r="AV85" s="331"/>
      <c r="AW85" s="331"/>
      <c r="AX85" s="333"/>
      <c r="AY85" s="331"/>
      <c r="AZ85" s="331"/>
      <c r="BA85" s="331"/>
      <c r="BB85" s="334"/>
      <c r="BC85" s="335"/>
      <c r="BD85" s="336"/>
      <c r="BE85" s="336"/>
      <c r="BF85" s="337"/>
      <c r="BG85" s="338"/>
      <c r="BH85" s="338"/>
      <c r="BI85" s="338"/>
      <c r="BJ85" s="338"/>
      <c r="BK85" s="338"/>
      <c r="BL85" s="338"/>
      <c r="BM85" s="338"/>
      <c r="BN85" s="338"/>
      <c r="BO85" s="338"/>
      <c r="BP85" s="338"/>
      <c r="BQ85" s="338"/>
      <c r="BR85" s="338"/>
      <c r="BS85" s="339"/>
    </row>
    <row r="86" spans="2:71" ht="3.75" customHeight="1" x14ac:dyDescent="0.4">
      <c r="B86" s="155"/>
      <c r="C86" s="156"/>
      <c r="D86" s="156"/>
      <c r="E86" s="157"/>
      <c r="F86" s="157"/>
      <c r="G86" s="157"/>
      <c r="H86" s="157"/>
      <c r="I86" s="157"/>
      <c r="J86" s="321"/>
      <c r="K86" s="322"/>
      <c r="L86" s="324"/>
      <c r="M86" s="324"/>
      <c r="N86" s="324"/>
      <c r="O86" s="324"/>
      <c r="P86" s="325"/>
      <c r="Q86" s="325"/>
      <c r="R86" s="340"/>
      <c r="S86" s="341"/>
      <c r="T86" s="341"/>
      <c r="U86" s="341"/>
      <c r="V86" s="341"/>
      <c r="W86" s="341"/>
      <c r="X86" s="341"/>
      <c r="Y86" s="341"/>
      <c r="Z86" s="341"/>
      <c r="AA86" s="341"/>
      <c r="AB86" s="341"/>
      <c r="AC86" s="341"/>
      <c r="AD86" s="341"/>
      <c r="AE86" s="341"/>
      <c r="AF86" s="342"/>
      <c r="AG86" s="329"/>
      <c r="AH86" s="330"/>
      <c r="AI86" s="331"/>
      <c r="AJ86" s="331"/>
      <c r="AK86" s="331"/>
      <c r="AL86" s="331"/>
      <c r="AM86" s="332"/>
      <c r="AN86" s="331"/>
      <c r="AO86" s="331"/>
      <c r="AP86" s="333"/>
      <c r="AQ86" s="331"/>
      <c r="AR86" s="331"/>
      <c r="AS86" s="331"/>
      <c r="AT86" s="331"/>
      <c r="AU86" s="332"/>
      <c r="AV86" s="331"/>
      <c r="AW86" s="331"/>
      <c r="AX86" s="333"/>
      <c r="AY86" s="331"/>
      <c r="AZ86" s="331"/>
      <c r="BA86" s="331"/>
      <c r="BB86" s="334"/>
      <c r="BC86" s="335"/>
      <c r="BD86" s="336"/>
      <c r="BE86" s="336"/>
      <c r="BF86" s="337"/>
      <c r="BG86" s="338"/>
      <c r="BH86" s="338"/>
      <c r="BI86" s="338"/>
      <c r="BJ86" s="338"/>
      <c r="BK86" s="338"/>
      <c r="BL86" s="338"/>
      <c r="BM86" s="338"/>
      <c r="BN86" s="338"/>
      <c r="BO86" s="338"/>
      <c r="BP86" s="338"/>
      <c r="BQ86" s="338"/>
      <c r="BR86" s="338"/>
      <c r="BS86" s="339"/>
    </row>
    <row r="87" spans="2:71" ht="3.75" customHeight="1" x14ac:dyDescent="0.4">
      <c r="B87" s="155"/>
      <c r="C87" s="156"/>
      <c r="D87" s="156"/>
      <c r="E87" s="157"/>
      <c r="F87" s="157"/>
      <c r="G87" s="157"/>
      <c r="H87" s="157"/>
      <c r="I87" s="157"/>
      <c r="J87" s="343">
        <v>1350</v>
      </c>
      <c r="K87" s="344"/>
      <c r="L87" s="324"/>
      <c r="M87" s="324"/>
      <c r="N87" s="324"/>
      <c r="O87" s="324"/>
      <c r="P87" s="345" t="s">
        <v>50</v>
      </c>
      <c r="Q87" s="346"/>
      <c r="R87" s="347" t="s">
        <v>51</v>
      </c>
      <c r="S87" s="348"/>
      <c r="T87" s="348"/>
      <c r="U87" s="348"/>
      <c r="V87" s="348"/>
      <c r="W87" s="348"/>
      <c r="X87" s="349"/>
      <c r="Y87" s="350" t="s">
        <v>52</v>
      </c>
      <c r="Z87" s="350"/>
      <c r="AA87" s="350"/>
      <c r="AB87" s="351"/>
      <c r="AC87" s="352"/>
      <c r="AD87" s="352"/>
      <c r="AE87" s="353" t="s">
        <v>53</v>
      </c>
      <c r="AF87" s="354"/>
      <c r="AG87" s="355"/>
      <c r="AH87" s="330"/>
      <c r="AI87" s="356" t="s">
        <v>52</v>
      </c>
      <c r="AJ87" s="357"/>
      <c r="AK87" s="357"/>
      <c r="AL87" s="358"/>
      <c r="AM87" s="356" t="s">
        <v>52</v>
      </c>
      <c r="AN87" s="357"/>
      <c r="AO87" s="357"/>
      <c r="AP87" s="357"/>
      <c r="AQ87" s="356" t="s">
        <v>52</v>
      </c>
      <c r="AR87" s="357"/>
      <c r="AS87" s="357"/>
      <c r="AT87" s="358"/>
      <c r="AU87" s="359" t="s">
        <v>52</v>
      </c>
      <c r="AV87" s="357"/>
      <c r="AW87" s="357"/>
      <c r="AX87" s="357"/>
      <c r="AY87" s="356" t="s">
        <v>52</v>
      </c>
      <c r="AZ87" s="357"/>
      <c r="BA87" s="357"/>
      <c r="BB87" s="360"/>
      <c r="BC87" s="335"/>
      <c r="BD87" s="336"/>
      <c r="BE87" s="336"/>
      <c r="BF87" s="337"/>
      <c r="BG87" s="338"/>
      <c r="BH87" s="338"/>
      <c r="BI87" s="338"/>
      <c r="BJ87" s="338"/>
      <c r="BK87" s="338"/>
      <c r="BL87" s="338"/>
      <c r="BM87" s="338"/>
      <c r="BN87" s="338"/>
      <c r="BO87" s="338"/>
      <c r="BP87" s="338"/>
      <c r="BQ87" s="338"/>
      <c r="BR87" s="338"/>
      <c r="BS87" s="339"/>
    </row>
    <row r="88" spans="2:71" ht="3.75" customHeight="1" x14ac:dyDescent="0.4">
      <c r="B88" s="155"/>
      <c r="C88" s="156"/>
      <c r="D88" s="156"/>
      <c r="E88" s="157"/>
      <c r="F88" s="157"/>
      <c r="G88" s="157"/>
      <c r="H88" s="157"/>
      <c r="I88" s="157"/>
      <c r="J88" s="361"/>
      <c r="K88" s="344"/>
      <c r="L88" s="324"/>
      <c r="M88" s="324"/>
      <c r="N88" s="324"/>
      <c r="O88" s="324"/>
      <c r="P88" s="346"/>
      <c r="Q88" s="346"/>
      <c r="R88" s="362"/>
      <c r="S88" s="363"/>
      <c r="T88" s="363"/>
      <c r="U88" s="363"/>
      <c r="V88" s="363"/>
      <c r="W88" s="363"/>
      <c r="X88" s="364"/>
      <c r="Y88" s="345"/>
      <c r="Z88" s="345"/>
      <c r="AA88" s="345"/>
      <c r="AB88" s="365"/>
      <c r="AC88" s="365"/>
      <c r="AD88" s="365"/>
      <c r="AE88" s="366"/>
      <c r="AF88" s="367"/>
      <c r="AG88" s="355"/>
      <c r="AH88" s="330"/>
      <c r="AI88" s="368"/>
      <c r="AJ88" s="346"/>
      <c r="AK88" s="346"/>
      <c r="AL88" s="369"/>
      <c r="AM88" s="368"/>
      <c r="AN88" s="346"/>
      <c r="AO88" s="346"/>
      <c r="AP88" s="346"/>
      <c r="AQ88" s="368"/>
      <c r="AR88" s="346"/>
      <c r="AS88" s="346"/>
      <c r="AT88" s="369"/>
      <c r="AU88" s="346"/>
      <c r="AV88" s="346"/>
      <c r="AW88" s="346"/>
      <c r="AX88" s="346"/>
      <c r="AY88" s="368"/>
      <c r="AZ88" s="346"/>
      <c r="BA88" s="346"/>
      <c r="BB88" s="370"/>
      <c r="BC88" s="335"/>
      <c r="BD88" s="336"/>
      <c r="BE88" s="336"/>
      <c r="BF88" s="337"/>
      <c r="BG88" s="338"/>
      <c r="BH88" s="338"/>
      <c r="BI88" s="338"/>
      <c r="BJ88" s="338"/>
      <c r="BK88" s="338"/>
      <c r="BL88" s="338"/>
      <c r="BM88" s="338"/>
      <c r="BN88" s="338"/>
      <c r="BO88" s="338"/>
      <c r="BP88" s="338"/>
      <c r="BQ88" s="338"/>
      <c r="BR88" s="338"/>
      <c r="BS88" s="339"/>
    </row>
    <row r="89" spans="2:71" ht="3.75" customHeight="1" x14ac:dyDescent="0.4">
      <c r="B89" s="155"/>
      <c r="C89" s="156"/>
      <c r="D89" s="156"/>
      <c r="E89" s="157"/>
      <c r="F89" s="157"/>
      <c r="G89" s="157"/>
      <c r="H89" s="157"/>
      <c r="I89" s="157"/>
      <c r="J89" s="361"/>
      <c r="K89" s="344"/>
      <c r="L89" s="324"/>
      <c r="M89" s="324"/>
      <c r="N89" s="324"/>
      <c r="O89" s="324"/>
      <c r="P89" s="346"/>
      <c r="Q89" s="346"/>
      <c r="R89" s="362"/>
      <c r="S89" s="363"/>
      <c r="T89" s="363"/>
      <c r="U89" s="363"/>
      <c r="V89" s="363"/>
      <c r="W89" s="363"/>
      <c r="X89" s="364"/>
      <c r="Y89" s="345"/>
      <c r="Z89" s="345"/>
      <c r="AA89" s="345"/>
      <c r="AB89" s="365"/>
      <c r="AC89" s="365"/>
      <c r="AD89" s="365"/>
      <c r="AE89" s="366"/>
      <c r="AF89" s="367"/>
      <c r="AG89" s="355"/>
      <c r="AH89" s="330"/>
      <c r="AI89" s="368"/>
      <c r="AJ89" s="346"/>
      <c r="AK89" s="346"/>
      <c r="AL89" s="369"/>
      <c r="AM89" s="368"/>
      <c r="AN89" s="346"/>
      <c r="AO89" s="346"/>
      <c r="AP89" s="346"/>
      <c r="AQ89" s="368"/>
      <c r="AR89" s="346"/>
      <c r="AS89" s="346"/>
      <c r="AT89" s="369"/>
      <c r="AU89" s="346"/>
      <c r="AV89" s="346"/>
      <c r="AW89" s="346"/>
      <c r="AX89" s="346"/>
      <c r="AY89" s="368"/>
      <c r="AZ89" s="346"/>
      <c r="BA89" s="346"/>
      <c r="BB89" s="370"/>
      <c r="BC89" s="335"/>
      <c r="BD89" s="336"/>
      <c r="BE89" s="336"/>
      <c r="BF89" s="337"/>
      <c r="BG89" s="338"/>
      <c r="BH89" s="338"/>
      <c r="BI89" s="338"/>
      <c r="BJ89" s="338"/>
      <c r="BK89" s="338"/>
      <c r="BL89" s="338"/>
      <c r="BM89" s="338"/>
      <c r="BN89" s="338"/>
      <c r="BO89" s="338"/>
      <c r="BP89" s="338"/>
      <c r="BQ89" s="338"/>
      <c r="BR89" s="338"/>
      <c r="BS89" s="339"/>
    </row>
    <row r="90" spans="2:71" ht="3.75" customHeight="1" x14ac:dyDescent="0.4">
      <c r="B90" s="155"/>
      <c r="C90" s="156"/>
      <c r="D90" s="156"/>
      <c r="E90" s="157"/>
      <c r="F90" s="157"/>
      <c r="G90" s="157"/>
      <c r="H90" s="157"/>
      <c r="I90" s="157"/>
      <c r="J90" s="371" t="s">
        <v>8</v>
      </c>
      <c r="K90" s="304"/>
      <c r="L90" s="372"/>
      <c r="M90" s="372"/>
      <c r="N90" s="372"/>
      <c r="O90" s="372"/>
      <c r="P90" s="305"/>
      <c r="Q90" s="305"/>
      <c r="R90" s="362"/>
      <c r="S90" s="363"/>
      <c r="T90" s="363"/>
      <c r="U90" s="363"/>
      <c r="V90" s="363"/>
      <c r="W90" s="363"/>
      <c r="X90" s="364"/>
      <c r="Y90" s="345" t="s">
        <v>54</v>
      </c>
      <c r="Z90" s="345"/>
      <c r="AA90" s="345"/>
      <c r="AB90" s="351"/>
      <c r="AC90" s="352"/>
      <c r="AD90" s="352"/>
      <c r="AE90" s="353" t="s">
        <v>53</v>
      </c>
      <c r="AF90" s="354"/>
      <c r="AG90" s="355"/>
      <c r="AH90" s="330"/>
      <c r="AI90" s="373" t="s">
        <v>54</v>
      </c>
      <c r="AJ90" s="346"/>
      <c r="AK90" s="346"/>
      <c r="AL90" s="369"/>
      <c r="AM90" s="345" t="s">
        <v>54</v>
      </c>
      <c r="AN90" s="322"/>
      <c r="AO90" s="322"/>
      <c r="AP90" s="346"/>
      <c r="AQ90" s="373" t="s">
        <v>54</v>
      </c>
      <c r="AR90" s="346"/>
      <c r="AS90" s="346"/>
      <c r="AT90" s="369"/>
      <c r="AU90" s="345" t="s">
        <v>54</v>
      </c>
      <c r="AV90" s="322"/>
      <c r="AW90" s="322"/>
      <c r="AX90" s="346"/>
      <c r="AY90" s="373" t="s">
        <v>54</v>
      </c>
      <c r="AZ90" s="346"/>
      <c r="BA90" s="346"/>
      <c r="BB90" s="370"/>
      <c r="BC90" s="335"/>
      <c r="BD90" s="336"/>
      <c r="BE90" s="336"/>
      <c r="BF90" s="337"/>
      <c r="BG90" s="338"/>
      <c r="BH90" s="338"/>
      <c r="BI90" s="338"/>
      <c r="BJ90" s="338"/>
      <c r="BK90" s="338"/>
      <c r="BL90" s="338"/>
      <c r="BM90" s="338"/>
      <c r="BN90" s="338"/>
      <c r="BO90" s="338"/>
      <c r="BP90" s="338"/>
      <c r="BQ90" s="338"/>
      <c r="BR90" s="338"/>
      <c r="BS90" s="339"/>
    </row>
    <row r="91" spans="2:71" ht="3.75" customHeight="1" x14ac:dyDescent="0.4">
      <c r="B91" s="155"/>
      <c r="C91" s="156"/>
      <c r="D91" s="156"/>
      <c r="E91" s="157"/>
      <c r="F91" s="157"/>
      <c r="G91" s="157"/>
      <c r="H91" s="157"/>
      <c r="I91" s="157"/>
      <c r="J91" s="321"/>
      <c r="K91" s="346"/>
      <c r="L91" s="374"/>
      <c r="M91" s="98"/>
      <c r="N91" s="98"/>
      <c r="O91" s="98"/>
      <c r="P91" s="325"/>
      <c r="Q91" s="325"/>
      <c r="R91" s="375" t="s">
        <v>55</v>
      </c>
      <c r="S91" s="376"/>
      <c r="T91" s="376"/>
      <c r="U91" s="376"/>
      <c r="V91" s="376"/>
      <c r="W91" s="376"/>
      <c r="X91" s="377"/>
      <c r="Y91" s="345"/>
      <c r="Z91" s="345"/>
      <c r="AA91" s="345"/>
      <c r="AB91" s="365"/>
      <c r="AC91" s="365"/>
      <c r="AD91" s="365"/>
      <c r="AE91" s="366"/>
      <c r="AF91" s="367"/>
      <c r="AG91" s="355"/>
      <c r="AH91" s="330"/>
      <c r="AI91" s="368"/>
      <c r="AJ91" s="346"/>
      <c r="AK91" s="346"/>
      <c r="AL91" s="369"/>
      <c r="AM91" s="346"/>
      <c r="AN91" s="322"/>
      <c r="AO91" s="322"/>
      <c r="AP91" s="346"/>
      <c r="AQ91" s="368"/>
      <c r="AR91" s="346"/>
      <c r="AS91" s="346"/>
      <c r="AT91" s="369"/>
      <c r="AU91" s="346"/>
      <c r="AV91" s="322"/>
      <c r="AW91" s="322"/>
      <c r="AX91" s="346"/>
      <c r="AY91" s="368"/>
      <c r="AZ91" s="346"/>
      <c r="BA91" s="346"/>
      <c r="BB91" s="370"/>
      <c r="BC91" s="335"/>
      <c r="BD91" s="336"/>
      <c r="BE91" s="336"/>
      <c r="BF91" s="337"/>
      <c r="BG91" s="338"/>
      <c r="BH91" s="338"/>
      <c r="BI91" s="338"/>
      <c r="BJ91" s="338"/>
      <c r="BK91" s="338"/>
      <c r="BL91" s="338"/>
      <c r="BM91" s="338"/>
      <c r="BN91" s="338"/>
      <c r="BO91" s="338"/>
      <c r="BP91" s="338"/>
      <c r="BQ91" s="338"/>
      <c r="BR91" s="338"/>
      <c r="BS91" s="339"/>
    </row>
    <row r="92" spans="2:71" ht="3.75" customHeight="1" x14ac:dyDescent="0.4">
      <c r="B92" s="155"/>
      <c r="C92" s="156"/>
      <c r="D92" s="156"/>
      <c r="E92" s="157"/>
      <c r="F92" s="157"/>
      <c r="G92" s="157"/>
      <c r="H92" s="157"/>
      <c r="I92" s="157"/>
      <c r="J92" s="378"/>
      <c r="K92" s="379"/>
      <c r="L92" s="98"/>
      <c r="M92" s="98"/>
      <c r="N92" s="98"/>
      <c r="O92" s="98"/>
      <c r="P92" s="325"/>
      <c r="Q92" s="325"/>
      <c r="R92" s="380"/>
      <c r="S92" s="381"/>
      <c r="T92" s="381"/>
      <c r="U92" s="381"/>
      <c r="V92" s="381"/>
      <c r="W92" s="381"/>
      <c r="X92" s="382"/>
      <c r="Y92" s="345"/>
      <c r="Z92" s="345"/>
      <c r="AA92" s="345"/>
      <c r="AB92" s="365"/>
      <c r="AC92" s="365"/>
      <c r="AD92" s="365"/>
      <c r="AE92" s="366"/>
      <c r="AF92" s="367"/>
      <c r="AG92" s="355"/>
      <c r="AH92" s="330"/>
      <c r="AI92" s="368"/>
      <c r="AJ92" s="346"/>
      <c r="AK92" s="346"/>
      <c r="AL92" s="369"/>
      <c r="AM92" s="346"/>
      <c r="AN92" s="322"/>
      <c r="AO92" s="322"/>
      <c r="AP92" s="346"/>
      <c r="AQ92" s="368"/>
      <c r="AR92" s="346"/>
      <c r="AS92" s="346"/>
      <c r="AT92" s="369"/>
      <c r="AU92" s="346"/>
      <c r="AV92" s="322"/>
      <c r="AW92" s="322"/>
      <c r="AX92" s="346"/>
      <c r="AY92" s="368"/>
      <c r="AZ92" s="346"/>
      <c r="BA92" s="346"/>
      <c r="BB92" s="370"/>
      <c r="BC92" s="335"/>
      <c r="BD92" s="336"/>
      <c r="BE92" s="336"/>
      <c r="BF92" s="337"/>
      <c r="BG92" s="338"/>
      <c r="BH92" s="338"/>
      <c r="BI92" s="338"/>
      <c r="BJ92" s="338"/>
      <c r="BK92" s="338"/>
      <c r="BL92" s="338"/>
      <c r="BM92" s="338"/>
      <c r="BN92" s="338"/>
      <c r="BO92" s="338"/>
      <c r="BP92" s="338"/>
      <c r="BQ92" s="338"/>
      <c r="BR92" s="338"/>
      <c r="BS92" s="339"/>
    </row>
    <row r="93" spans="2:71" ht="3.75" customHeight="1" x14ac:dyDescent="0.4">
      <c r="B93" s="155"/>
      <c r="C93" s="156"/>
      <c r="D93" s="156"/>
      <c r="E93" s="157"/>
      <c r="F93" s="157"/>
      <c r="G93" s="157"/>
      <c r="H93" s="157"/>
      <c r="I93" s="157"/>
      <c r="J93" s="383"/>
      <c r="K93" s="325"/>
      <c r="L93" s="98"/>
      <c r="M93" s="98"/>
      <c r="N93" s="98"/>
      <c r="O93" s="98"/>
      <c r="P93" s="345" t="s">
        <v>50</v>
      </c>
      <c r="Q93" s="346"/>
      <c r="R93" s="380"/>
      <c r="S93" s="381"/>
      <c r="T93" s="381"/>
      <c r="U93" s="381"/>
      <c r="V93" s="381"/>
      <c r="W93" s="381"/>
      <c r="X93" s="382"/>
      <c r="Y93" s="345" t="s">
        <v>56</v>
      </c>
      <c r="Z93" s="345"/>
      <c r="AA93" s="345"/>
      <c r="AB93" s="351"/>
      <c r="AC93" s="352"/>
      <c r="AD93" s="352"/>
      <c r="AE93" s="353" t="s">
        <v>53</v>
      </c>
      <c r="AF93" s="354"/>
      <c r="AG93" s="355"/>
      <c r="AH93" s="330"/>
      <c r="AI93" s="373" t="s">
        <v>56</v>
      </c>
      <c r="AJ93" s="346"/>
      <c r="AK93" s="346"/>
      <c r="AL93" s="369"/>
      <c r="AM93" s="345" t="s">
        <v>56</v>
      </c>
      <c r="AN93" s="322"/>
      <c r="AO93" s="322"/>
      <c r="AP93" s="346"/>
      <c r="AQ93" s="373" t="s">
        <v>56</v>
      </c>
      <c r="AR93" s="346"/>
      <c r="AS93" s="346"/>
      <c r="AT93" s="369"/>
      <c r="AU93" s="345" t="s">
        <v>56</v>
      </c>
      <c r="AV93" s="322"/>
      <c r="AW93" s="322"/>
      <c r="AX93" s="346"/>
      <c r="AY93" s="373" t="s">
        <v>56</v>
      </c>
      <c r="AZ93" s="346"/>
      <c r="BA93" s="346"/>
      <c r="BB93" s="370"/>
      <c r="BC93" s="335"/>
      <c r="BD93" s="336"/>
      <c r="BE93" s="336"/>
      <c r="BF93" s="337"/>
      <c r="BG93" s="338"/>
      <c r="BH93" s="338"/>
      <c r="BI93" s="338"/>
      <c r="BJ93" s="338"/>
      <c r="BK93" s="338"/>
      <c r="BL93" s="338"/>
      <c r="BM93" s="338"/>
      <c r="BN93" s="338"/>
      <c r="BO93" s="338"/>
      <c r="BP93" s="338"/>
      <c r="BQ93" s="338"/>
      <c r="BR93" s="338"/>
      <c r="BS93" s="339"/>
    </row>
    <row r="94" spans="2:71" ht="3.75" customHeight="1" x14ac:dyDescent="0.4">
      <c r="B94" s="155"/>
      <c r="C94" s="156"/>
      <c r="D94" s="156"/>
      <c r="E94" s="157"/>
      <c r="F94" s="157"/>
      <c r="G94" s="157"/>
      <c r="H94" s="157"/>
      <c r="I94" s="157"/>
      <c r="J94" s="383"/>
      <c r="K94" s="325"/>
      <c r="L94" s="98"/>
      <c r="M94" s="98"/>
      <c r="N94" s="98"/>
      <c r="O94" s="98"/>
      <c r="P94" s="346"/>
      <c r="Q94" s="346"/>
      <c r="R94" s="380"/>
      <c r="S94" s="381"/>
      <c r="T94" s="381"/>
      <c r="U94" s="381"/>
      <c r="V94" s="381"/>
      <c r="W94" s="381"/>
      <c r="X94" s="382"/>
      <c r="Y94" s="345"/>
      <c r="Z94" s="345"/>
      <c r="AA94" s="345"/>
      <c r="AB94" s="365"/>
      <c r="AC94" s="365"/>
      <c r="AD94" s="365"/>
      <c r="AE94" s="366"/>
      <c r="AF94" s="367"/>
      <c r="AG94" s="355"/>
      <c r="AH94" s="330"/>
      <c r="AI94" s="368"/>
      <c r="AJ94" s="346"/>
      <c r="AK94" s="346"/>
      <c r="AL94" s="369"/>
      <c r="AM94" s="346"/>
      <c r="AN94" s="322"/>
      <c r="AO94" s="322"/>
      <c r="AP94" s="346"/>
      <c r="AQ94" s="368"/>
      <c r="AR94" s="346"/>
      <c r="AS94" s="346"/>
      <c r="AT94" s="369"/>
      <c r="AU94" s="346"/>
      <c r="AV94" s="322"/>
      <c r="AW94" s="322"/>
      <c r="AX94" s="346"/>
      <c r="AY94" s="368"/>
      <c r="AZ94" s="346"/>
      <c r="BA94" s="346"/>
      <c r="BB94" s="370"/>
      <c r="BC94" s="335"/>
      <c r="BD94" s="336"/>
      <c r="BE94" s="336"/>
      <c r="BF94" s="337"/>
      <c r="BG94" s="338"/>
      <c r="BH94" s="338"/>
      <c r="BI94" s="338"/>
      <c r="BJ94" s="338"/>
      <c r="BK94" s="338"/>
      <c r="BL94" s="338"/>
      <c r="BM94" s="338"/>
      <c r="BN94" s="338"/>
      <c r="BO94" s="338"/>
      <c r="BP94" s="338"/>
      <c r="BQ94" s="338"/>
      <c r="BR94" s="338"/>
      <c r="BS94" s="339"/>
    </row>
    <row r="95" spans="2:71" ht="3.75" customHeight="1" thickBot="1" x14ac:dyDescent="0.45">
      <c r="B95" s="384"/>
      <c r="C95" s="385"/>
      <c r="D95" s="385"/>
      <c r="E95" s="386"/>
      <c r="F95" s="386"/>
      <c r="G95" s="386"/>
      <c r="H95" s="386"/>
      <c r="I95" s="386"/>
      <c r="J95" s="387"/>
      <c r="K95" s="388"/>
      <c r="L95" s="389"/>
      <c r="M95" s="389"/>
      <c r="N95" s="389"/>
      <c r="O95" s="389"/>
      <c r="P95" s="390"/>
      <c r="Q95" s="390"/>
      <c r="R95" s="391"/>
      <c r="S95" s="392"/>
      <c r="T95" s="392"/>
      <c r="U95" s="392"/>
      <c r="V95" s="392"/>
      <c r="W95" s="392"/>
      <c r="X95" s="393"/>
      <c r="Y95" s="394"/>
      <c r="Z95" s="394"/>
      <c r="AA95" s="394"/>
      <c r="AB95" s="395"/>
      <c r="AC95" s="395"/>
      <c r="AD95" s="395"/>
      <c r="AE95" s="396"/>
      <c r="AF95" s="397"/>
      <c r="AG95" s="398"/>
      <c r="AH95" s="399"/>
      <c r="AI95" s="400"/>
      <c r="AJ95" s="390"/>
      <c r="AK95" s="390"/>
      <c r="AL95" s="401"/>
      <c r="AM95" s="390"/>
      <c r="AN95" s="390"/>
      <c r="AO95" s="390"/>
      <c r="AP95" s="390"/>
      <c r="AQ95" s="400"/>
      <c r="AR95" s="390"/>
      <c r="AS95" s="390"/>
      <c r="AT95" s="401"/>
      <c r="AU95" s="390"/>
      <c r="AV95" s="390"/>
      <c r="AW95" s="390"/>
      <c r="AX95" s="390"/>
      <c r="AY95" s="400"/>
      <c r="AZ95" s="390"/>
      <c r="BA95" s="390"/>
      <c r="BB95" s="402"/>
      <c r="BC95" s="403"/>
      <c r="BD95" s="404"/>
      <c r="BE95" s="404"/>
      <c r="BF95" s="405"/>
      <c r="BG95" s="406"/>
      <c r="BH95" s="406"/>
      <c r="BI95" s="406"/>
      <c r="BJ95" s="406"/>
      <c r="BK95" s="406"/>
      <c r="BL95" s="406"/>
      <c r="BM95" s="406"/>
      <c r="BN95" s="406"/>
      <c r="BO95" s="406"/>
      <c r="BP95" s="406"/>
      <c r="BQ95" s="406"/>
      <c r="BR95" s="406"/>
      <c r="BS95" s="407"/>
    </row>
    <row r="96" spans="2:71" ht="3.75" customHeight="1" thickBot="1" x14ac:dyDescent="0.45">
      <c r="B96" s="37"/>
      <c r="C96" s="37"/>
      <c r="D96" s="3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</row>
    <row r="97" spans="2:71" ht="3.75" customHeight="1" x14ac:dyDescent="0.4">
      <c r="B97" s="128" t="s">
        <v>57</v>
      </c>
      <c r="C97" s="129"/>
      <c r="D97" s="129"/>
      <c r="E97" s="130" t="s">
        <v>24</v>
      </c>
      <c r="F97" s="131"/>
      <c r="G97" s="131"/>
      <c r="H97" s="131"/>
      <c r="I97" s="131"/>
      <c r="J97" s="408"/>
      <c r="K97" s="409"/>
      <c r="L97" s="409"/>
      <c r="M97" s="409"/>
      <c r="N97" s="409"/>
      <c r="O97" s="409"/>
      <c r="P97" s="409"/>
      <c r="Q97" s="409"/>
      <c r="R97" s="409"/>
      <c r="S97" s="410"/>
      <c r="T97" s="411" t="s">
        <v>25</v>
      </c>
      <c r="U97" s="411"/>
      <c r="V97" s="411"/>
      <c r="W97" s="411"/>
      <c r="X97" s="135" t="s">
        <v>26</v>
      </c>
      <c r="Y97" s="136"/>
      <c r="Z97" s="136"/>
      <c r="AA97" s="136"/>
      <c r="AB97" s="412"/>
      <c r="AC97" s="412"/>
      <c r="AD97" s="412"/>
      <c r="AE97" s="412"/>
      <c r="AF97" s="412"/>
      <c r="AG97" s="412"/>
      <c r="AH97" s="412"/>
      <c r="AI97" s="412"/>
      <c r="AJ97" s="412"/>
      <c r="AK97" s="413"/>
      <c r="AL97" s="414"/>
      <c r="AM97" s="415"/>
      <c r="AN97" s="415"/>
      <c r="AO97" s="415"/>
      <c r="AP97" s="415"/>
      <c r="AQ97" s="415"/>
      <c r="AR97" s="415"/>
      <c r="AS97" s="415"/>
      <c r="AT97" s="415"/>
      <c r="AU97" s="415"/>
      <c r="AV97" s="415"/>
      <c r="AW97" s="415"/>
      <c r="AX97" s="415"/>
      <c r="AY97" s="416"/>
      <c r="AZ97" s="417" t="s">
        <v>27</v>
      </c>
      <c r="BA97" s="418"/>
      <c r="BB97" s="419"/>
      <c r="BC97" s="145" t="s">
        <v>58</v>
      </c>
      <c r="BD97" s="146"/>
      <c r="BE97" s="146"/>
      <c r="BF97" s="146"/>
      <c r="BG97" s="147"/>
      <c r="BH97" s="148"/>
      <c r="BI97" s="420"/>
      <c r="BJ97" s="420" t="s">
        <v>8</v>
      </c>
      <c r="BK97" s="151"/>
      <c r="BL97" s="148"/>
      <c r="BM97" s="420"/>
      <c r="BN97" s="420" t="s">
        <v>9</v>
      </c>
      <c r="BO97" s="151"/>
      <c r="BP97" s="148"/>
      <c r="BQ97" s="420"/>
      <c r="BR97" s="420" t="s">
        <v>29</v>
      </c>
      <c r="BS97" s="154"/>
    </row>
    <row r="98" spans="2:71" ht="3.75" customHeight="1" x14ac:dyDescent="0.4">
      <c r="B98" s="155"/>
      <c r="C98" s="156"/>
      <c r="D98" s="156"/>
      <c r="E98" s="157"/>
      <c r="F98" s="157"/>
      <c r="G98" s="157"/>
      <c r="H98" s="157"/>
      <c r="I98" s="157"/>
      <c r="J98" s="421"/>
      <c r="K98" s="422"/>
      <c r="L98" s="422"/>
      <c r="M98" s="422"/>
      <c r="N98" s="422"/>
      <c r="O98" s="422"/>
      <c r="P98" s="422"/>
      <c r="Q98" s="422"/>
      <c r="R98" s="422"/>
      <c r="S98" s="423"/>
      <c r="T98" s="424"/>
      <c r="U98" s="424"/>
      <c r="V98" s="424"/>
      <c r="W98" s="424"/>
      <c r="X98" s="161"/>
      <c r="Y98" s="162"/>
      <c r="Z98" s="162"/>
      <c r="AA98" s="162"/>
      <c r="AB98" s="425"/>
      <c r="AC98" s="425"/>
      <c r="AD98" s="425"/>
      <c r="AE98" s="425"/>
      <c r="AF98" s="425"/>
      <c r="AG98" s="425"/>
      <c r="AH98" s="425"/>
      <c r="AI98" s="425"/>
      <c r="AJ98" s="425"/>
      <c r="AK98" s="426"/>
      <c r="AL98" s="427"/>
      <c r="AM98" s="428"/>
      <c r="AN98" s="428"/>
      <c r="AO98" s="428"/>
      <c r="AP98" s="428"/>
      <c r="AQ98" s="428"/>
      <c r="AR98" s="428"/>
      <c r="AS98" s="428"/>
      <c r="AT98" s="428"/>
      <c r="AU98" s="428"/>
      <c r="AV98" s="428"/>
      <c r="AW98" s="428"/>
      <c r="AX98" s="428"/>
      <c r="AY98" s="429"/>
      <c r="AZ98" s="81"/>
      <c r="BA98" s="82"/>
      <c r="BB98" s="430"/>
      <c r="BC98" s="171"/>
      <c r="BD98" s="172"/>
      <c r="BE98" s="172"/>
      <c r="BF98" s="172"/>
      <c r="BG98" s="173"/>
      <c r="BH98" s="174"/>
      <c r="BI98" s="431"/>
      <c r="BJ98" s="431"/>
      <c r="BK98" s="177"/>
      <c r="BL98" s="174"/>
      <c r="BM98" s="431"/>
      <c r="BN98" s="431"/>
      <c r="BO98" s="177"/>
      <c r="BP98" s="174"/>
      <c r="BQ98" s="431"/>
      <c r="BR98" s="431"/>
      <c r="BS98" s="180"/>
    </row>
    <row r="99" spans="2:71" ht="3.75" customHeight="1" x14ac:dyDescent="0.4">
      <c r="B99" s="155"/>
      <c r="C99" s="156"/>
      <c r="D99" s="156"/>
      <c r="E99" s="157"/>
      <c r="F99" s="157"/>
      <c r="G99" s="157"/>
      <c r="H99" s="157"/>
      <c r="I99" s="157"/>
      <c r="J99" s="421"/>
      <c r="K99" s="422"/>
      <c r="L99" s="422"/>
      <c r="M99" s="422"/>
      <c r="N99" s="422"/>
      <c r="O99" s="422"/>
      <c r="P99" s="422"/>
      <c r="Q99" s="422"/>
      <c r="R99" s="422"/>
      <c r="S99" s="423"/>
      <c r="T99" s="424"/>
      <c r="U99" s="424"/>
      <c r="V99" s="424"/>
      <c r="W99" s="424"/>
      <c r="X99" s="161"/>
      <c r="Y99" s="162"/>
      <c r="Z99" s="162"/>
      <c r="AA99" s="162"/>
      <c r="AB99" s="425"/>
      <c r="AC99" s="425"/>
      <c r="AD99" s="425"/>
      <c r="AE99" s="425"/>
      <c r="AF99" s="425"/>
      <c r="AG99" s="425"/>
      <c r="AH99" s="425"/>
      <c r="AI99" s="425"/>
      <c r="AJ99" s="425"/>
      <c r="AK99" s="426"/>
      <c r="AL99" s="427"/>
      <c r="AM99" s="428"/>
      <c r="AN99" s="428"/>
      <c r="AO99" s="428"/>
      <c r="AP99" s="428"/>
      <c r="AQ99" s="428"/>
      <c r="AR99" s="428"/>
      <c r="AS99" s="428"/>
      <c r="AT99" s="428"/>
      <c r="AU99" s="428"/>
      <c r="AV99" s="428"/>
      <c r="AW99" s="428"/>
      <c r="AX99" s="428"/>
      <c r="AY99" s="429"/>
      <c r="AZ99" s="81"/>
      <c r="BA99" s="82"/>
      <c r="BB99" s="430"/>
      <c r="BC99" s="171"/>
      <c r="BD99" s="172"/>
      <c r="BE99" s="172"/>
      <c r="BF99" s="172"/>
      <c r="BG99" s="173"/>
      <c r="BH99" s="174"/>
      <c r="BI99" s="431"/>
      <c r="BJ99" s="431"/>
      <c r="BK99" s="177"/>
      <c r="BL99" s="174"/>
      <c r="BM99" s="431"/>
      <c r="BN99" s="431"/>
      <c r="BO99" s="177"/>
      <c r="BP99" s="174"/>
      <c r="BQ99" s="431"/>
      <c r="BR99" s="431"/>
      <c r="BS99" s="180"/>
    </row>
    <row r="100" spans="2:71" ht="3.75" customHeight="1" x14ac:dyDescent="0.4">
      <c r="B100" s="155"/>
      <c r="C100" s="156"/>
      <c r="D100" s="156"/>
      <c r="E100" s="157"/>
      <c r="F100" s="157"/>
      <c r="G100" s="157"/>
      <c r="H100" s="157"/>
      <c r="I100" s="157"/>
      <c r="J100" s="421"/>
      <c r="K100" s="422"/>
      <c r="L100" s="422"/>
      <c r="M100" s="422"/>
      <c r="N100" s="422"/>
      <c r="O100" s="422"/>
      <c r="P100" s="422"/>
      <c r="Q100" s="422"/>
      <c r="R100" s="422"/>
      <c r="S100" s="423"/>
      <c r="T100" s="424"/>
      <c r="U100" s="424"/>
      <c r="V100" s="424"/>
      <c r="W100" s="424"/>
      <c r="X100" s="186" t="s">
        <v>30</v>
      </c>
      <c r="Y100" s="187"/>
      <c r="Z100" s="432"/>
      <c r="AA100" s="433"/>
      <c r="AB100" s="433"/>
      <c r="AC100" s="433"/>
      <c r="AD100" s="433"/>
      <c r="AE100" s="433"/>
      <c r="AF100" s="433"/>
      <c r="AG100" s="433"/>
      <c r="AH100" s="433"/>
      <c r="AI100" s="433"/>
      <c r="AJ100" s="433"/>
      <c r="AK100" s="434"/>
      <c r="AL100" s="435" t="s">
        <v>31</v>
      </c>
      <c r="AM100" s="192"/>
      <c r="AN100" s="436"/>
      <c r="AO100" s="436"/>
      <c r="AP100" s="436"/>
      <c r="AQ100" s="436"/>
      <c r="AR100" s="436"/>
      <c r="AS100" s="436"/>
      <c r="AT100" s="436"/>
      <c r="AU100" s="436"/>
      <c r="AV100" s="436"/>
      <c r="AW100" s="436"/>
      <c r="AX100" s="436"/>
      <c r="AY100" s="437"/>
      <c r="AZ100" s="81"/>
      <c r="BA100" s="82"/>
      <c r="BB100" s="430"/>
      <c r="BC100" s="171"/>
      <c r="BD100" s="172"/>
      <c r="BE100" s="172"/>
      <c r="BF100" s="172"/>
      <c r="BG100" s="173"/>
      <c r="BH100" s="196"/>
      <c r="BI100" s="438"/>
      <c r="BJ100" s="438"/>
      <c r="BK100" s="199"/>
      <c r="BL100" s="196"/>
      <c r="BM100" s="438"/>
      <c r="BN100" s="438"/>
      <c r="BO100" s="199"/>
      <c r="BP100" s="196"/>
      <c r="BQ100" s="438"/>
      <c r="BR100" s="438"/>
      <c r="BS100" s="202"/>
    </row>
    <row r="101" spans="2:71" ht="3.75" customHeight="1" x14ac:dyDescent="0.4">
      <c r="B101" s="155"/>
      <c r="C101" s="156"/>
      <c r="D101" s="156"/>
      <c r="E101" s="157"/>
      <c r="F101" s="157"/>
      <c r="G101" s="157"/>
      <c r="H101" s="157"/>
      <c r="I101" s="157"/>
      <c r="J101" s="421"/>
      <c r="K101" s="422"/>
      <c r="L101" s="422"/>
      <c r="M101" s="422"/>
      <c r="N101" s="422"/>
      <c r="O101" s="422"/>
      <c r="P101" s="422"/>
      <c r="Q101" s="422"/>
      <c r="R101" s="422"/>
      <c r="S101" s="423"/>
      <c r="T101" s="424"/>
      <c r="U101" s="424"/>
      <c r="V101" s="424"/>
      <c r="W101" s="424"/>
      <c r="X101" s="203"/>
      <c r="Y101" s="204"/>
      <c r="Z101" s="439"/>
      <c r="AA101" s="439"/>
      <c r="AB101" s="439"/>
      <c r="AC101" s="439"/>
      <c r="AD101" s="439"/>
      <c r="AE101" s="439"/>
      <c r="AF101" s="439"/>
      <c r="AG101" s="439"/>
      <c r="AH101" s="439"/>
      <c r="AI101" s="439"/>
      <c r="AJ101" s="439"/>
      <c r="AK101" s="440"/>
      <c r="AL101" s="441"/>
      <c r="AM101" s="442"/>
      <c r="AN101" s="439"/>
      <c r="AO101" s="439"/>
      <c r="AP101" s="439"/>
      <c r="AQ101" s="439"/>
      <c r="AR101" s="439"/>
      <c r="AS101" s="439"/>
      <c r="AT101" s="439"/>
      <c r="AU101" s="439"/>
      <c r="AV101" s="439"/>
      <c r="AW101" s="439"/>
      <c r="AX101" s="439"/>
      <c r="AY101" s="443"/>
      <c r="AZ101" s="81"/>
      <c r="BA101" s="82"/>
      <c r="BB101" s="430"/>
      <c r="BC101" s="171"/>
      <c r="BD101" s="172"/>
      <c r="BE101" s="172"/>
      <c r="BF101" s="172"/>
      <c r="BG101" s="173"/>
      <c r="BH101" s="196"/>
      <c r="BI101" s="438"/>
      <c r="BJ101" s="438"/>
      <c r="BK101" s="199"/>
      <c r="BL101" s="196"/>
      <c r="BM101" s="438"/>
      <c r="BN101" s="438"/>
      <c r="BO101" s="199"/>
      <c r="BP101" s="196"/>
      <c r="BQ101" s="438"/>
      <c r="BR101" s="438"/>
      <c r="BS101" s="202"/>
    </row>
    <row r="102" spans="2:71" ht="3.75" customHeight="1" x14ac:dyDescent="0.4">
      <c r="B102" s="155"/>
      <c r="C102" s="156"/>
      <c r="D102" s="156"/>
      <c r="E102" s="157"/>
      <c r="F102" s="157"/>
      <c r="G102" s="157"/>
      <c r="H102" s="157"/>
      <c r="I102" s="157"/>
      <c r="J102" s="421"/>
      <c r="K102" s="422"/>
      <c r="L102" s="422"/>
      <c r="M102" s="422"/>
      <c r="N102" s="422"/>
      <c r="O102" s="422"/>
      <c r="P102" s="422"/>
      <c r="Q102" s="422"/>
      <c r="R102" s="422"/>
      <c r="S102" s="423"/>
      <c r="T102" s="424"/>
      <c r="U102" s="424"/>
      <c r="V102" s="424"/>
      <c r="W102" s="424"/>
      <c r="X102" s="203"/>
      <c r="Y102" s="204"/>
      <c r="Z102" s="439"/>
      <c r="AA102" s="439"/>
      <c r="AB102" s="439"/>
      <c r="AC102" s="439"/>
      <c r="AD102" s="439"/>
      <c r="AE102" s="439"/>
      <c r="AF102" s="439"/>
      <c r="AG102" s="439"/>
      <c r="AH102" s="439"/>
      <c r="AI102" s="439"/>
      <c r="AJ102" s="439"/>
      <c r="AK102" s="440"/>
      <c r="AL102" s="441"/>
      <c r="AM102" s="442"/>
      <c r="AN102" s="439"/>
      <c r="AO102" s="439"/>
      <c r="AP102" s="439"/>
      <c r="AQ102" s="439"/>
      <c r="AR102" s="439"/>
      <c r="AS102" s="439"/>
      <c r="AT102" s="439"/>
      <c r="AU102" s="439"/>
      <c r="AV102" s="439"/>
      <c r="AW102" s="439"/>
      <c r="AX102" s="439"/>
      <c r="AY102" s="443"/>
      <c r="AZ102" s="81"/>
      <c r="BA102" s="82"/>
      <c r="BB102" s="430"/>
      <c r="BC102" s="171"/>
      <c r="BD102" s="172"/>
      <c r="BE102" s="172"/>
      <c r="BF102" s="172"/>
      <c r="BG102" s="173"/>
      <c r="BH102" s="196"/>
      <c r="BI102" s="438"/>
      <c r="BJ102" s="438"/>
      <c r="BK102" s="199"/>
      <c r="BL102" s="196"/>
      <c r="BM102" s="438"/>
      <c r="BN102" s="438"/>
      <c r="BO102" s="199"/>
      <c r="BP102" s="196"/>
      <c r="BQ102" s="438"/>
      <c r="BR102" s="438"/>
      <c r="BS102" s="202"/>
    </row>
    <row r="103" spans="2:71" ht="3.75" customHeight="1" x14ac:dyDescent="0.4">
      <c r="B103" s="155"/>
      <c r="C103" s="156"/>
      <c r="D103" s="156"/>
      <c r="E103" s="157"/>
      <c r="F103" s="157"/>
      <c r="G103" s="157"/>
      <c r="H103" s="157"/>
      <c r="I103" s="157"/>
      <c r="J103" s="421"/>
      <c r="K103" s="422"/>
      <c r="L103" s="422"/>
      <c r="M103" s="422"/>
      <c r="N103" s="422"/>
      <c r="O103" s="422"/>
      <c r="P103" s="422"/>
      <c r="Q103" s="422"/>
      <c r="R103" s="422"/>
      <c r="S103" s="423"/>
      <c r="T103" s="424"/>
      <c r="U103" s="424"/>
      <c r="V103" s="424"/>
      <c r="W103" s="424"/>
      <c r="X103" s="444"/>
      <c r="Y103" s="445"/>
      <c r="Z103" s="445"/>
      <c r="AA103" s="445"/>
      <c r="AB103" s="445"/>
      <c r="AC103" s="445"/>
      <c r="AD103" s="445"/>
      <c r="AE103" s="445"/>
      <c r="AF103" s="445"/>
      <c r="AG103" s="445"/>
      <c r="AH103" s="445"/>
      <c r="AI103" s="445"/>
      <c r="AJ103" s="445"/>
      <c r="AK103" s="446"/>
      <c r="AL103" s="447"/>
      <c r="AM103" s="445"/>
      <c r="AN103" s="445"/>
      <c r="AO103" s="445"/>
      <c r="AP103" s="445"/>
      <c r="AQ103" s="445"/>
      <c r="AR103" s="445"/>
      <c r="AS103" s="445"/>
      <c r="AT103" s="445"/>
      <c r="AU103" s="445"/>
      <c r="AV103" s="445"/>
      <c r="AW103" s="445"/>
      <c r="AX103" s="445"/>
      <c r="AY103" s="448"/>
      <c r="AZ103" s="81"/>
      <c r="BA103" s="82"/>
      <c r="BB103" s="430"/>
      <c r="BC103" s="171"/>
      <c r="BD103" s="172"/>
      <c r="BE103" s="172"/>
      <c r="BF103" s="172"/>
      <c r="BG103" s="173"/>
      <c r="BH103" s="196"/>
      <c r="BI103" s="438"/>
      <c r="BJ103" s="438"/>
      <c r="BK103" s="199"/>
      <c r="BL103" s="196"/>
      <c r="BM103" s="438"/>
      <c r="BN103" s="438"/>
      <c r="BO103" s="199"/>
      <c r="BP103" s="196"/>
      <c r="BQ103" s="438"/>
      <c r="BR103" s="438"/>
      <c r="BS103" s="202"/>
    </row>
    <row r="104" spans="2:71" ht="3.75" customHeight="1" x14ac:dyDescent="0.4">
      <c r="B104" s="155"/>
      <c r="C104" s="156"/>
      <c r="D104" s="156"/>
      <c r="E104" s="157"/>
      <c r="F104" s="157"/>
      <c r="G104" s="157"/>
      <c r="H104" s="157"/>
      <c r="I104" s="157"/>
      <c r="J104" s="421"/>
      <c r="K104" s="422"/>
      <c r="L104" s="422"/>
      <c r="M104" s="422"/>
      <c r="N104" s="422"/>
      <c r="O104" s="422"/>
      <c r="P104" s="422"/>
      <c r="Q104" s="422"/>
      <c r="R104" s="422"/>
      <c r="S104" s="423"/>
      <c r="T104" s="424"/>
      <c r="U104" s="424"/>
      <c r="V104" s="424"/>
      <c r="W104" s="424"/>
      <c r="X104" s="449"/>
      <c r="Y104" s="445"/>
      <c r="Z104" s="445"/>
      <c r="AA104" s="445"/>
      <c r="AB104" s="445"/>
      <c r="AC104" s="445"/>
      <c r="AD104" s="445"/>
      <c r="AE104" s="445"/>
      <c r="AF104" s="445"/>
      <c r="AG104" s="445"/>
      <c r="AH104" s="445"/>
      <c r="AI104" s="445"/>
      <c r="AJ104" s="445"/>
      <c r="AK104" s="446"/>
      <c r="AL104" s="450"/>
      <c r="AM104" s="445"/>
      <c r="AN104" s="445"/>
      <c r="AO104" s="445"/>
      <c r="AP104" s="445"/>
      <c r="AQ104" s="445"/>
      <c r="AR104" s="445"/>
      <c r="AS104" s="445"/>
      <c r="AT104" s="445"/>
      <c r="AU104" s="445"/>
      <c r="AV104" s="445"/>
      <c r="AW104" s="445"/>
      <c r="AX104" s="445"/>
      <c r="AY104" s="448"/>
      <c r="AZ104" s="81"/>
      <c r="BA104" s="82"/>
      <c r="BB104" s="430"/>
      <c r="BC104" s="171"/>
      <c r="BD104" s="172"/>
      <c r="BE104" s="172"/>
      <c r="BF104" s="172"/>
      <c r="BG104" s="173"/>
      <c r="BH104" s="196"/>
      <c r="BI104" s="438"/>
      <c r="BJ104" s="438"/>
      <c r="BK104" s="199"/>
      <c r="BL104" s="196"/>
      <c r="BM104" s="438"/>
      <c r="BN104" s="438"/>
      <c r="BO104" s="199"/>
      <c r="BP104" s="196"/>
      <c r="BQ104" s="438"/>
      <c r="BR104" s="438"/>
      <c r="BS104" s="202"/>
    </row>
    <row r="105" spans="2:71" ht="3.75" customHeight="1" x14ac:dyDescent="0.4">
      <c r="B105" s="155"/>
      <c r="C105" s="156"/>
      <c r="D105" s="156"/>
      <c r="E105" s="157"/>
      <c r="F105" s="157"/>
      <c r="G105" s="157"/>
      <c r="H105" s="157"/>
      <c r="I105" s="157"/>
      <c r="J105" s="421"/>
      <c r="K105" s="422"/>
      <c r="L105" s="422"/>
      <c r="M105" s="422"/>
      <c r="N105" s="422"/>
      <c r="O105" s="422"/>
      <c r="P105" s="422"/>
      <c r="Q105" s="422"/>
      <c r="R105" s="422"/>
      <c r="S105" s="423"/>
      <c r="T105" s="424"/>
      <c r="U105" s="424"/>
      <c r="V105" s="424"/>
      <c r="W105" s="424"/>
      <c r="X105" s="449"/>
      <c r="Y105" s="445"/>
      <c r="Z105" s="445"/>
      <c r="AA105" s="445"/>
      <c r="AB105" s="445"/>
      <c r="AC105" s="445"/>
      <c r="AD105" s="445"/>
      <c r="AE105" s="445"/>
      <c r="AF105" s="445"/>
      <c r="AG105" s="445"/>
      <c r="AH105" s="445"/>
      <c r="AI105" s="445"/>
      <c r="AJ105" s="445"/>
      <c r="AK105" s="446"/>
      <c r="AL105" s="450"/>
      <c r="AM105" s="445"/>
      <c r="AN105" s="445"/>
      <c r="AO105" s="445"/>
      <c r="AP105" s="445"/>
      <c r="AQ105" s="445"/>
      <c r="AR105" s="445"/>
      <c r="AS105" s="445"/>
      <c r="AT105" s="445"/>
      <c r="AU105" s="445"/>
      <c r="AV105" s="445"/>
      <c r="AW105" s="445"/>
      <c r="AX105" s="445"/>
      <c r="AY105" s="448"/>
      <c r="AZ105" s="81"/>
      <c r="BA105" s="82"/>
      <c r="BB105" s="430"/>
      <c r="BC105" s="171"/>
      <c r="BD105" s="172"/>
      <c r="BE105" s="172"/>
      <c r="BF105" s="172"/>
      <c r="BG105" s="173"/>
      <c r="BH105" s="196"/>
      <c r="BI105" s="438"/>
      <c r="BJ105" s="438"/>
      <c r="BK105" s="199"/>
      <c r="BL105" s="196"/>
      <c r="BM105" s="438"/>
      <c r="BN105" s="438"/>
      <c r="BO105" s="199"/>
      <c r="BP105" s="196"/>
      <c r="BQ105" s="438"/>
      <c r="BR105" s="438"/>
      <c r="BS105" s="202"/>
    </row>
    <row r="106" spans="2:71" ht="3.75" customHeight="1" x14ac:dyDescent="0.4">
      <c r="B106" s="155"/>
      <c r="C106" s="156"/>
      <c r="D106" s="156"/>
      <c r="E106" s="157"/>
      <c r="F106" s="157"/>
      <c r="G106" s="157"/>
      <c r="H106" s="157"/>
      <c r="I106" s="157"/>
      <c r="J106" s="421"/>
      <c r="K106" s="422"/>
      <c r="L106" s="422"/>
      <c r="M106" s="422"/>
      <c r="N106" s="422"/>
      <c r="O106" s="422"/>
      <c r="P106" s="422"/>
      <c r="Q106" s="422"/>
      <c r="R106" s="422"/>
      <c r="S106" s="423"/>
      <c r="T106" s="424"/>
      <c r="U106" s="424"/>
      <c r="V106" s="424"/>
      <c r="W106" s="424"/>
      <c r="X106" s="449"/>
      <c r="Y106" s="445"/>
      <c r="Z106" s="445"/>
      <c r="AA106" s="445"/>
      <c r="AB106" s="445"/>
      <c r="AC106" s="445"/>
      <c r="AD106" s="445"/>
      <c r="AE106" s="445"/>
      <c r="AF106" s="445"/>
      <c r="AG106" s="445"/>
      <c r="AH106" s="445"/>
      <c r="AI106" s="445"/>
      <c r="AJ106" s="445"/>
      <c r="AK106" s="446"/>
      <c r="AL106" s="450"/>
      <c r="AM106" s="445"/>
      <c r="AN106" s="445"/>
      <c r="AO106" s="445"/>
      <c r="AP106" s="445"/>
      <c r="AQ106" s="445"/>
      <c r="AR106" s="445"/>
      <c r="AS106" s="445"/>
      <c r="AT106" s="445"/>
      <c r="AU106" s="445"/>
      <c r="AV106" s="445"/>
      <c r="AW106" s="445"/>
      <c r="AX106" s="445"/>
      <c r="AY106" s="448"/>
      <c r="AZ106" s="81"/>
      <c r="BA106" s="82"/>
      <c r="BB106" s="430"/>
      <c r="BC106" s="171"/>
      <c r="BD106" s="172"/>
      <c r="BE106" s="172"/>
      <c r="BF106" s="172"/>
      <c r="BG106" s="173"/>
      <c r="BH106" s="196"/>
      <c r="BI106" s="438"/>
      <c r="BJ106" s="438"/>
      <c r="BK106" s="199"/>
      <c r="BL106" s="196"/>
      <c r="BM106" s="438"/>
      <c r="BN106" s="438"/>
      <c r="BO106" s="199"/>
      <c r="BP106" s="196"/>
      <c r="BQ106" s="438"/>
      <c r="BR106" s="438"/>
      <c r="BS106" s="202"/>
    </row>
    <row r="107" spans="2:71" ht="3.75" customHeight="1" x14ac:dyDescent="0.4">
      <c r="B107" s="155"/>
      <c r="C107" s="156"/>
      <c r="D107" s="156"/>
      <c r="E107" s="157"/>
      <c r="F107" s="157"/>
      <c r="G107" s="157"/>
      <c r="H107" s="157"/>
      <c r="I107" s="157"/>
      <c r="J107" s="421"/>
      <c r="K107" s="422"/>
      <c r="L107" s="422"/>
      <c r="M107" s="422"/>
      <c r="N107" s="422"/>
      <c r="O107" s="422"/>
      <c r="P107" s="422"/>
      <c r="Q107" s="422"/>
      <c r="R107" s="422"/>
      <c r="S107" s="423"/>
      <c r="T107" s="424"/>
      <c r="U107" s="424"/>
      <c r="V107" s="424"/>
      <c r="W107" s="424"/>
      <c r="X107" s="449"/>
      <c r="Y107" s="445"/>
      <c r="Z107" s="445"/>
      <c r="AA107" s="445"/>
      <c r="AB107" s="445"/>
      <c r="AC107" s="445"/>
      <c r="AD107" s="445"/>
      <c r="AE107" s="445"/>
      <c r="AF107" s="445"/>
      <c r="AG107" s="445"/>
      <c r="AH107" s="445"/>
      <c r="AI107" s="445"/>
      <c r="AJ107" s="445"/>
      <c r="AK107" s="446"/>
      <c r="AL107" s="450"/>
      <c r="AM107" s="445"/>
      <c r="AN107" s="445"/>
      <c r="AO107" s="445"/>
      <c r="AP107" s="445"/>
      <c r="AQ107" s="445"/>
      <c r="AR107" s="445"/>
      <c r="AS107" s="445"/>
      <c r="AT107" s="445"/>
      <c r="AU107" s="445"/>
      <c r="AV107" s="445"/>
      <c r="AW107" s="445"/>
      <c r="AX107" s="445"/>
      <c r="AY107" s="448"/>
      <c r="AZ107" s="81"/>
      <c r="BA107" s="82"/>
      <c r="BB107" s="430"/>
      <c r="BC107" s="171"/>
      <c r="BD107" s="172"/>
      <c r="BE107" s="172"/>
      <c r="BF107" s="172"/>
      <c r="BG107" s="173"/>
      <c r="BH107" s="196"/>
      <c r="BI107" s="438"/>
      <c r="BJ107" s="438"/>
      <c r="BK107" s="199"/>
      <c r="BL107" s="196"/>
      <c r="BM107" s="438"/>
      <c r="BN107" s="438"/>
      <c r="BO107" s="199"/>
      <c r="BP107" s="196"/>
      <c r="BQ107" s="438"/>
      <c r="BR107" s="438"/>
      <c r="BS107" s="202"/>
    </row>
    <row r="108" spans="2:71" ht="3.75" customHeight="1" x14ac:dyDescent="0.4">
      <c r="B108" s="155"/>
      <c r="C108" s="156"/>
      <c r="D108" s="156"/>
      <c r="E108" s="157"/>
      <c r="F108" s="157"/>
      <c r="G108" s="157"/>
      <c r="H108" s="157"/>
      <c r="I108" s="157"/>
      <c r="J108" s="451"/>
      <c r="K108" s="452"/>
      <c r="L108" s="452"/>
      <c r="M108" s="452"/>
      <c r="N108" s="452"/>
      <c r="O108" s="452"/>
      <c r="P108" s="452"/>
      <c r="Q108" s="452"/>
      <c r="R108" s="452"/>
      <c r="S108" s="453"/>
      <c r="T108" s="424"/>
      <c r="U108" s="424"/>
      <c r="V108" s="424"/>
      <c r="W108" s="424"/>
      <c r="X108" s="454"/>
      <c r="Y108" s="455"/>
      <c r="Z108" s="455"/>
      <c r="AA108" s="455"/>
      <c r="AB108" s="455"/>
      <c r="AC108" s="455"/>
      <c r="AD108" s="455"/>
      <c r="AE108" s="455"/>
      <c r="AF108" s="455"/>
      <c r="AG108" s="455"/>
      <c r="AH108" s="455"/>
      <c r="AI108" s="455"/>
      <c r="AJ108" s="455"/>
      <c r="AK108" s="456"/>
      <c r="AL108" s="457"/>
      <c r="AM108" s="455"/>
      <c r="AN108" s="455"/>
      <c r="AO108" s="455"/>
      <c r="AP108" s="455"/>
      <c r="AQ108" s="455"/>
      <c r="AR108" s="455"/>
      <c r="AS108" s="455"/>
      <c r="AT108" s="455"/>
      <c r="AU108" s="455"/>
      <c r="AV108" s="455"/>
      <c r="AW108" s="455"/>
      <c r="AX108" s="455"/>
      <c r="AY108" s="458"/>
      <c r="AZ108" s="459"/>
      <c r="BA108" s="460"/>
      <c r="BB108" s="461"/>
      <c r="BC108" s="230"/>
      <c r="BD108" s="231"/>
      <c r="BE108" s="231"/>
      <c r="BF108" s="231"/>
      <c r="BG108" s="232"/>
      <c r="BH108" s="233"/>
      <c r="BI108" s="462"/>
      <c r="BJ108" s="462"/>
      <c r="BK108" s="236"/>
      <c r="BL108" s="233"/>
      <c r="BM108" s="462"/>
      <c r="BN108" s="462"/>
      <c r="BO108" s="236"/>
      <c r="BP108" s="233"/>
      <c r="BQ108" s="462"/>
      <c r="BR108" s="462"/>
      <c r="BS108" s="239"/>
    </row>
    <row r="109" spans="2:71" ht="3.75" customHeight="1" x14ac:dyDescent="0.4">
      <c r="B109" s="155"/>
      <c r="C109" s="156"/>
      <c r="D109" s="156"/>
      <c r="E109" s="463" t="s">
        <v>32</v>
      </c>
      <c r="F109" s="424"/>
      <c r="G109" s="424"/>
      <c r="H109" s="424"/>
      <c r="I109" s="424"/>
      <c r="J109" s="241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3"/>
      <c r="AD109" s="463" t="s">
        <v>33</v>
      </c>
      <c r="AE109" s="424"/>
      <c r="AF109" s="424"/>
      <c r="AG109" s="424"/>
      <c r="AH109" s="244"/>
      <c r="AI109" s="245"/>
      <c r="AJ109" s="245"/>
      <c r="AK109" s="246"/>
      <c r="AL109" s="247"/>
      <c r="AM109" s="464"/>
      <c r="AN109" s="464" t="s">
        <v>8</v>
      </c>
      <c r="AO109" s="250"/>
      <c r="AP109" s="247"/>
      <c r="AQ109" s="464"/>
      <c r="AR109" s="464" t="s">
        <v>9</v>
      </c>
      <c r="AS109" s="250"/>
      <c r="AT109" s="247"/>
      <c r="AU109" s="464"/>
      <c r="AV109" s="464" t="s">
        <v>29</v>
      </c>
      <c r="AW109" s="253"/>
      <c r="AX109" s="463" t="s">
        <v>34</v>
      </c>
      <c r="AY109" s="424"/>
      <c r="AZ109" s="424"/>
      <c r="BA109" s="254" t="s">
        <v>35</v>
      </c>
      <c r="BB109" s="255"/>
      <c r="BC109" s="255"/>
      <c r="BD109" s="255"/>
      <c r="BE109" s="255"/>
      <c r="BF109" s="256" t="s">
        <v>36</v>
      </c>
      <c r="BG109" s="256"/>
      <c r="BH109" s="257"/>
      <c r="BI109" s="258"/>
      <c r="BJ109" s="259" t="s">
        <v>8</v>
      </c>
      <c r="BK109" s="257"/>
      <c r="BL109" s="258"/>
      <c r="BM109" s="259" t="s">
        <v>9</v>
      </c>
      <c r="BN109" s="257"/>
      <c r="BO109" s="258"/>
      <c r="BP109" s="260" t="s">
        <v>29</v>
      </c>
      <c r="BQ109" s="261" t="s">
        <v>37</v>
      </c>
      <c r="BR109" s="262"/>
      <c r="BS109" s="263"/>
    </row>
    <row r="110" spans="2:71" ht="3.75" customHeight="1" x14ac:dyDescent="0.4">
      <c r="B110" s="155"/>
      <c r="C110" s="156"/>
      <c r="D110" s="156"/>
      <c r="E110" s="424"/>
      <c r="F110" s="424"/>
      <c r="G110" s="424"/>
      <c r="H110" s="424"/>
      <c r="I110" s="424"/>
      <c r="J110" s="264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6"/>
      <c r="AD110" s="424"/>
      <c r="AE110" s="424"/>
      <c r="AF110" s="424"/>
      <c r="AG110" s="424"/>
      <c r="AH110" s="267"/>
      <c r="AI110" s="268"/>
      <c r="AJ110" s="268"/>
      <c r="AK110" s="269"/>
      <c r="AL110" s="174"/>
      <c r="AM110" s="431"/>
      <c r="AN110" s="431"/>
      <c r="AO110" s="177"/>
      <c r="AP110" s="174"/>
      <c r="AQ110" s="431"/>
      <c r="AR110" s="431"/>
      <c r="AS110" s="177"/>
      <c r="AT110" s="174"/>
      <c r="AU110" s="431"/>
      <c r="AV110" s="431"/>
      <c r="AW110" s="270"/>
      <c r="AX110" s="424"/>
      <c r="AY110" s="424"/>
      <c r="AZ110" s="424"/>
      <c r="BA110" s="271"/>
      <c r="BB110" s="209"/>
      <c r="BC110" s="209"/>
      <c r="BD110" s="209"/>
      <c r="BE110" s="209"/>
      <c r="BF110" s="272"/>
      <c r="BG110" s="272"/>
      <c r="BH110" s="273"/>
      <c r="BI110" s="273"/>
      <c r="BJ110" s="274"/>
      <c r="BK110" s="273"/>
      <c r="BL110" s="273"/>
      <c r="BM110" s="274"/>
      <c r="BN110" s="273"/>
      <c r="BO110" s="273"/>
      <c r="BP110" s="209"/>
      <c r="BQ110" s="274"/>
      <c r="BR110" s="274"/>
      <c r="BS110" s="275"/>
    </row>
    <row r="111" spans="2:71" ht="3.75" customHeight="1" x14ac:dyDescent="0.4">
      <c r="B111" s="155"/>
      <c r="C111" s="156"/>
      <c r="D111" s="156"/>
      <c r="E111" s="424"/>
      <c r="F111" s="424"/>
      <c r="G111" s="424"/>
      <c r="H111" s="424"/>
      <c r="I111" s="424"/>
      <c r="J111" s="264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6"/>
      <c r="AD111" s="424"/>
      <c r="AE111" s="424"/>
      <c r="AF111" s="424"/>
      <c r="AG111" s="424"/>
      <c r="AH111" s="267"/>
      <c r="AI111" s="268"/>
      <c r="AJ111" s="268"/>
      <c r="AK111" s="269"/>
      <c r="AL111" s="174"/>
      <c r="AM111" s="431"/>
      <c r="AN111" s="431"/>
      <c r="AO111" s="177"/>
      <c r="AP111" s="174"/>
      <c r="AQ111" s="431"/>
      <c r="AR111" s="431"/>
      <c r="AS111" s="177"/>
      <c r="AT111" s="174"/>
      <c r="AU111" s="431"/>
      <c r="AV111" s="431"/>
      <c r="AW111" s="270"/>
      <c r="AX111" s="424"/>
      <c r="AY111" s="424"/>
      <c r="AZ111" s="424"/>
      <c r="BA111" s="271"/>
      <c r="BB111" s="209"/>
      <c r="BC111" s="209"/>
      <c r="BD111" s="209"/>
      <c r="BE111" s="209"/>
      <c r="BF111" s="272"/>
      <c r="BG111" s="272"/>
      <c r="BH111" s="273"/>
      <c r="BI111" s="273"/>
      <c r="BJ111" s="274"/>
      <c r="BK111" s="273"/>
      <c r="BL111" s="273"/>
      <c r="BM111" s="274"/>
      <c r="BN111" s="273"/>
      <c r="BO111" s="273"/>
      <c r="BP111" s="209"/>
      <c r="BQ111" s="274"/>
      <c r="BR111" s="274"/>
      <c r="BS111" s="275"/>
    </row>
    <row r="112" spans="2:71" ht="3.75" customHeight="1" x14ac:dyDescent="0.4">
      <c r="B112" s="155"/>
      <c r="C112" s="156"/>
      <c r="D112" s="156"/>
      <c r="E112" s="424"/>
      <c r="F112" s="424"/>
      <c r="G112" s="424"/>
      <c r="H112" s="424"/>
      <c r="I112" s="424"/>
      <c r="J112" s="264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6"/>
      <c r="AD112" s="424"/>
      <c r="AE112" s="424"/>
      <c r="AF112" s="424"/>
      <c r="AG112" s="424"/>
      <c r="AH112" s="276" t="s">
        <v>59</v>
      </c>
      <c r="AI112" s="277"/>
      <c r="AJ112" s="277"/>
      <c r="AK112" s="278"/>
      <c r="AL112" s="196"/>
      <c r="AM112" s="438"/>
      <c r="AN112" s="438"/>
      <c r="AO112" s="199"/>
      <c r="AP112" s="196"/>
      <c r="AQ112" s="438"/>
      <c r="AR112" s="438"/>
      <c r="AS112" s="199"/>
      <c r="AT112" s="196"/>
      <c r="AU112" s="438"/>
      <c r="AV112" s="438"/>
      <c r="AW112" s="279"/>
      <c r="AX112" s="424"/>
      <c r="AY112" s="424"/>
      <c r="AZ112" s="424"/>
      <c r="BA112" s="280" t="s">
        <v>39</v>
      </c>
      <c r="BB112" s="205"/>
      <c r="BC112" s="205"/>
      <c r="BD112" s="205"/>
      <c r="BE112" s="205"/>
      <c r="BF112" s="281" t="s">
        <v>40</v>
      </c>
      <c r="BG112" s="282"/>
      <c r="BH112" s="283"/>
      <c r="BI112" s="273"/>
      <c r="BJ112" s="284" t="s">
        <v>8</v>
      </c>
      <c r="BK112" s="283"/>
      <c r="BL112" s="273"/>
      <c r="BM112" s="284" t="s">
        <v>9</v>
      </c>
      <c r="BN112" s="283"/>
      <c r="BO112" s="273"/>
      <c r="BP112" s="285" t="s">
        <v>29</v>
      </c>
      <c r="BQ112" s="286" t="s">
        <v>41</v>
      </c>
      <c r="BR112" s="274"/>
      <c r="BS112" s="275"/>
    </row>
    <row r="113" spans="2:71" ht="3.75" customHeight="1" x14ac:dyDescent="0.4">
      <c r="B113" s="155"/>
      <c r="C113" s="156"/>
      <c r="D113" s="156"/>
      <c r="E113" s="424"/>
      <c r="F113" s="424"/>
      <c r="G113" s="424"/>
      <c r="H113" s="424"/>
      <c r="I113" s="424"/>
      <c r="J113" s="264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6"/>
      <c r="AD113" s="424"/>
      <c r="AE113" s="424"/>
      <c r="AF113" s="424"/>
      <c r="AG113" s="424"/>
      <c r="AH113" s="276"/>
      <c r="AI113" s="277"/>
      <c r="AJ113" s="277"/>
      <c r="AK113" s="278"/>
      <c r="AL113" s="196"/>
      <c r="AM113" s="438"/>
      <c r="AN113" s="438"/>
      <c r="AO113" s="199"/>
      <c r="AP113" s="196"/>
      <c r="AQ113" s="438"/>
      <c r="AR113" s="438"/>
      <c r="AS113" s="199"/>
      <c r="AT113" s="196"/>
      <c r="AU113" s="438"/>
      <c r="AV113" s="438"/>
      <c r="AW113" s="279"/>
      <c r="AX113" s="424"/>
      <c r="AY113" s="424"/>
      <c r="AZ113" s="424"/>
      <c r="BA113" s="161"/>
      <c r="BB113" s="205"/>
      <c r="BC113" s="205"/>
      <c r="BD113" s="205"/>
      <c r="BE113" s="205"/>
      <c r="BF113" s="282"/>
      <c r="BG113" s="282"/>
      <c r="BH113" s="273"/>
      <c r="BI113" s="273"/>
      <c r="BJ113" s="274"/>
      <c r="BK113" s="273"/>
      <c r="BL113" s="273"/>
      <c r="BM113" s="274"/>
      <c r="BN113" s="273"/>
      <c r="BO113" s="273"/>
      <c r="BP113" s="209"/>
      <c r="BQ113" s="274"/>
      <c r="BR113" s="274"/>
      <c r="BS113" s="275"/>
    </row>
    <row r="114" spans="2:71" ht="3.75" customHeight="1" x14ac:dyDescent="0.4">
      <c r="B114" s="155"/>
      <c r="C114" s="156"/>
      <c r="D114" s="156"/>
      <c r="E114" s="424"/>
      <c r="F114" s="424"/>
      <c r="G114" s="424"/>
      <c r="H114" s="424"/>
      <c r="I114" s="424"/>
      <c r="J114" s="264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6"/>
      <c r="AD114" s="424"/>
      <c r="AE114" s="424"/>
      <c r="AF114" s="424"/>
      <c r="AG114" s="424"/>
      <c r="AH114" s="276"/>
      <c r="AI114" s="277"/>
      <c r="AJ114" s="277"/>
      <c r="AK114" s="278"/>
      <c r="AL114" s="196"/>
      <c r="AM114" s="438"/>
      <c r="AN114" s="438"/>
      <c r="AO114" s="199"/>
      <c r="AP114" s="196"/>
      <c r="AQ114" s="438"/>
      <c r="AR114" s="438"/>
      <c r="AS114" s="199"/>
      <c r="AT114" s="196"/>
      <c r="AU114" s="438"/>
      <c r="AV114" s="438"/>
      <c r="AW114" s="279"/>
      <c r="AX114" s="424"/>
      <c r="AY114" s="424"/>
      <c r="AZ114" s="424"/>
      <c r="BA114" s="161"/>
      <c r="BB114" s="205"/>
      <c r="BC114" s="205"/>
      <c r="BD114" s="205"/>
      <c r="BE114" s="205"/>
      <c r="BF114" s="282"/>
      <c r="BG114" s="282"/>
      <c r="BH114" s="273"/>
      <c r="BI114" s="273"/>
      <c r="BJ114" s="274"/>
      <c r="BK114" s="273"/>
      <c r="BL114" s="273"/>
      <c r="BM114" s="274"/>
      <c r="BN114" s="273"/>
      <c r="BO114" s="273"/>
      <c r="BP114" s="209"/>
      <c r="BQ114" s="274"/>
      <c r="BR114" s="274"/>
      <c r="BS114" s="275"/>
    </row>
    <row r="115" spans="2:71" ht="3.75" customHeight="1" x14ac:dyDescent="0.4">
      <c r="B115" s="155"/>
      <c r="C115" s="156"/>
      <c r="D115" s="156"/>
      <c r="E115" s="424"/>
      <c r="F115" s="424"/>
      <c r="G115" s="424"/>
      <c r="H115" s="424"/>
      <c r="I115" s="424"/>
      <c r="J115" s="264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6"/>
      <c r="AD115" s="424"/>
      <c r="AE115" s="424"/>
      <c r="AF115" s="424"/>
      <c r="AG115" s="424"/>
      <c r="AH115" s="276"/>
      <c r="AI115" s="277"/>
      <c r="AJ115" s="277"/>
      <c r="AK115" s="278"/>
      <c r="AL115" s="196"/>
      <c r="AM115" s="438"/>
      <c r="AN115" s="438"/>
      <c r="AO115" s="199"/>
      <c r="AP115" s="196"/>
      <c r="AQ115" s="438"/>
      <c r="AR115" s="438"/>
      <c r="AS115" s="199"/>
      <c r="AT115" s="196"/>
      <c r="AU115" s="438"/>
      <c r="AV115" s="438"/>
      <c r="AW115" s="279"/>
      <c r="AX115" s="424"/>
      <c r="AY115" s="424"/>
      <c r="AZ115" s="424"/>
      <c r="BA115" s="280" t="s">
        <v>42</v>
      </c>
      <c r="BB115" s="285"/>
      <c r="BC115" s="285"/>
      <c r="BD115" s="285"/>
      <c r="BE115" s="285"/>
      <c r="BF115" s="285"/>
      <c r="BG115" s="285"/>
      <c r="BH115" s="285"/>
      <c r="BI115" s="285"/>
      <c r="BJ115" s="285"/>
      <c r="BK115" s="285"/>
      <c r="BL115" s="285"/>
      <c r="BM115" s="285"/>
      <c r="BN115" s="285"/>
      <c r="BO115" s="285"/>
      <c r="BP115" s="285"/>
      <c r="BQ115" s="287"/>
      <c r="BR115" s="287"/>
      <c r="BS115" s="288"/>
    </row>
    <row r="116" spans="2:71" ht="3.75" customHeight="1" x14ac:dyDescent="0.4">
      <c r="B116" s="155"/>
      <c r="C116" s="156"/>
      <c r="D116" s="156"/>
      <c r="E116" s="424"/>
      <c r="F116" s="424"/>
      <c r="G116" s="424"/>
      <c r="H116" s="424"/>
      <c r="I116" s="424"/>
      <c r="J116" s="264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6"/>
      <c r="AD116" s="424"/>
      <c r="AE116" s="424"/>
      <c r="AF116" s="424"/>
      <c r="AG116" s="424"/>
      <c r="AH116" s="276"/>
      <c r="AI116" s="277"/>
      <c r="AJ116" s="277"/>
      <c r="AK116" s="278"/>
      <c r="AL116" s="196"/>
      <c r="AM116" s="438"/>
      <c r="AN116" s="438"/>
      <c r="AO116" s="199"/>
      <c r="AP116" s="196"/>
      <c r="AQ116" s="438"/>
      <c r="AR116" s="438"/>
      <c r="AS116" s="199"/>
      <c r="AT116" s="196"/>
      <c r="AU116" s="438"/>
      <c r="AV116" s="438"/>
      <c r="AW116" s="279"/>
      <c r="AX116" s="424"/>
      <c r="AY116" s="424"/>
      <c r="AZ116" s="424"/>
      <c r="BA116" s="289"/>
      <c r="BB116" s="285"/>
      <c r="BC116" s="285"/>
      <c r="BD116" s="285"/>
      <c r="BE116" s="285"/>
      <c r="BF116" s="285"/>
      <c r="BG116" s="285"/>
      <c r="BH116" s="285"/>
      <c r="BI116" s="285"/>
      <c r="BJ116" s="285"/>
      <c r="BK116" s="285"/>
      <c r="BL116" s="285"/>
      <c r="BM116" s="285"/>
      <c r="BN116" s="285"/>
      <c r="BO116" s="285"/>
      <c r="BP116" s="285"/>
      <c r="BQ116" s="290"/>
      <c r="BR116" s="290"/>
      <c r="BS116" s="291"/>
    </row>
    <row r="117" spans="2:71" ht="3.75" customHeight="1" x14ac:dyDescent="0.4">
      <c r="B117" s="155"/>
      <c r="C117" s="156"/>
      <c r="D117" s="156"/>
      <c r="E117" s="424"/>
      <c r="F117" s="424"/>
      <c r="G117" s="424"/>
      <c r="H117" s="424"/>
      <c r="I117" s="424"/>
      <c r="J117" s="264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6"/>
      <c r="AD117" s="424"/>
      <c r="AE117" s="424"/>
      <c r="AF117" s="424"/>
      <c r="AG117" s="424"/>
      <c r="AH117" s="276"/>
      <c r="AI117" s="277"/>
      <c r="AJ117" s="277"/>
      <c r="AK117" s="278"/>
      <c r="AL117" s="196"/>
      <c r="AM117" s="438"/>
      <c r="AN117" s="438"/>
      <c r="AO117" s="199"/>
      <c r="AP117" s="196"/>
      <c r="AQ117" s="438"/>
      <c r="AR117" s="438"/>
      <c r="AS117" s="199"/>
      <c r="AT117" s="196"/>
      <c r="AU117" s="438"/>
      <c r="AV117" s="438"/>
      <c r="AW117" s="279"/>
      <c r="AX117" s="424"/>
      <c r="AY117" s="424"/>
      <c r="AZ117" s="424"/>
      <c r="BA117" s="280" t="s">
        <v>43</v>
      </c>
      <c r="BB117" s="205"/>
      <c r="BC117" s="205"/>
      <c r="BD117" s="205"/>
      <c r="BE117" s="205"/>
      <c r="BF117" s="205"/>
      <c r="BG117" s="205"/>
      <c r="BH117" s="205"/>
      <c r="BI117" s="205"/>
      <c r="BJ117" s="205"/>
      <c r="BK117" s="205"/>
      <c r="BL117" s="205"/>
      <c r="BM117" s="205"/>
      <c r="BN117" s="205"/>
      <c r="BO117" s="205"/>
      <c r="BP117" s="205"/>
      <c r="BQ117" s="290"/>
      <c r="BR117" s="290"/>
      <c r="BS117" s="291"/>
    </row>
    <row r="118" spans="2:71" ht="3.75" customHeight="1" x14ac:dyDescent="0.4">
      <c r="B118" s="155"/>
      <c r="C118" s="156"/>
      <c r="D118" s="156"/>
      <c r="E118" s="424"/>
      <c r="F118" s="424"/>
      <c r="G118" s="424"/>
      <c r="H118" s="424"/>
      <c r="I118" s="424"/>
      <c r="J118" s="264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6"/>
      <c r="AD118" s="424"/>
      <c r="AE118" s="424"/>
      <c r="AF118" s="424"/>
      <c r="AG118" s="424"/>
      <c r="AH118" s="276"/>
      <c r="AI118" s="277"/>
      <c r="AJ118" s="277"/>
      <c r="AK118" s="278"/>
      <c r="AL118" s="196"/>
      <c r="AM118" s="438"/>
      <c r="AN118" s="438"/>
      <c r="AO118" s="199"/>
      <c r="AP118" s="196"/>
      <c r="AQ118" s="438"/>
      <c r="AR118" s="438"/>
      <c r="AS118" s="199"/>
      <c r="AT118" s="196"/>
      <c r="AU118" s="438"/>
      <c r="AV118" s="438"/>
      <c r="AW118" s="279"/>
      <c r="AX118" s="424"/>
      <c r="AY118" s="424"/>
      <c r="AZ118" s="424"/>
      <c r="BA118" s="161"/>
      <c r="BB118" s="205"/>
      <c r="BC118" s="205"/>
      <c r="BD118" s="205"/>
      <c r="BE118" s="205"/>
      <c r="BF118" s="205"/>
      <c r="BG118" s="205"/>
      <c r="BH118" s="205"/>
      <c r="BI118" s="205"/>
      <c r="BJ118" s="205"/>
      <c r="BK118" s="205"/>
      <c r="BL118" s="205"/>
      <c r="BM118" s="205"/>
      <c r="BN118" s="205"/>
      <c r="BO118" s="205"/>
      <c r="BP118" s="205"/>
      <c r="BQ118" s="290"/>
      <c r="BR118" s="290"/>
      <c r="BS118" s="291"/>
    </row>
    <row r="119" spans="2:71" ht="3.75" customHeight="1" x14ac:dyDescent="0.4">
      <c r="B119" s="155"/>
      <c r="C119" s="156"/>
      <c r="D119" s="156"/>
      <c r="E119" s="424"/>
      <c r="F119" s="424"/>
      <c r="G119" s="424"/>
      <c r="H119" s="424"/>
      <c r="I119" s="424"/>
      <c r="J119" s="264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6"/>
      <c r="AD119" s="424"/>
      <c r="AE119" s="424"/>
      <c r="AF119" s="424"/>
      <c r="AG119" s="424"/>
      <c r="AH119" s="276"/>
      <c r="AI119" s="277"/>
      <c r="AJ119" s="277"/>
      <c r="AK119" s="278"/>
      <c r="AL119" s="196"/>
      <c r="AM119" s="438"/>
      <c r="AN119" s="438"/>
      <c r="AO119" s="199"/>
      <c r="AP119" s="196"/>
      <c r="AQ119" s="438"/>
      <c r="AR119" s="438"/>
      <c r="AS119" s="199"/>
      <c r="AT119" s="196"/>
      <c r="AU119" s="438"/>
      <c r="AV119" s="438"/>
      <c r="AW119" s="279"/>
      <c r="AX119" s="424"/>
      <c r="AY119" s="424"/>
      <c r="AZ119" s="424"/>
      <c r="BA119" s="280" t="s">
        <v>44</v>
      </c>
      <c r="BB119" s="205"/>
      <c r="BC119" s="205"/>
      <c r="BD119" s="205"/>
      <c r="BE119" s="205"/>
      <c r="BF119" s="205"/>
      <c r="BG119" s="205"/>
      <c r="BH119" s="205"/>
      <c r="BI119" s="205"/>
      <c r="BJ119" s="205"/>
      <c r="BK119" s="205"/>
      <c r="BL119" s="205"/>
      <c r="BM119" s="205"/>
      <c r="BN119" s="205"/>
      <c r="BO119" s="205"/>
      <c r="BP119" s="205"/>
      <c r="BQ119" s="290"/>
      <c r="BR119" s="290"/>
      <c r="BS119" s="291"/>
    </row>
    <row r="120" spans="2:71" ht="3.75" customHeight="1" x14ac:dyDescent="0.4">
      <c r="B120" s="155"/>
      <c r="C120" s="156"/>
      <c r="D120" s="156"/>
      <c r="E120" s="424"/>
      <c r="F120" s="424"/>
      <c r="G120" s="424"/>
      <c r="H120" s="424"/>
      <c r="I120" s="424"/>
      <c r="J120" s="264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6"/>
      <c r="AD120" s="424"/>
      <c r="AE120" s="424"/>
      <c r="AF120" s="424"/>
      <c r="AG120" s="424"/>
      <c r="AH120" s="276"/>
      <c r="AI120" s="277"/>
      <c r="AJ120" s="277"/>
      <c r="AK120" s="278"/>
      <c r="AL120" s="196"/>
      <c r="AM120" s="438"/>
      <c r="AN120" s="438"/>
      <c r="AO120" s="199"/>
      <c r="AP120" s="196"/>
      <c r="AQ120" s="438"/>
      <c r="AR120" s="438"/>
      <c r="AS120" s="199"/>
      <c r="AT120" s="196"/>
      <c r="AU120" s="438"/>
      <c r="AV120" s="438"/>
      <c r="AW120" s="279"/>
      <c r="AX120" s="424"/>
      <c r="AY120" s="424"/>
      <c r="AZ120" s="424"/>
      <c r="BA120" s="161"/>
      <c r="BB120" s="205"/>
      <c r="BC120" s="205"/>
      <c r="BD120" s="205"/>
      <c r="BE120" s="205"/>
      <c r="BF120" s="205"/>
      <c r="BG120" s="205"/>
      <c r="BH120" s="205"/>
      <c r="BI120" s="205"/>
      <c r="BJ120" s="205"/>
      <c r="BK120" s="205"/>
      <c r="BL120" s="205"/>
      <c r="BM120" s="205"/>
      <c r="BN120" s="205"/>
      <c r="BO120" s="205"/>
      <c r="BP120" s="205"/>
      <c r="BQ120" s="290"/>
      <c r="BR120" s="290"/>
      <c r="BS120" s="291"/>
    </row>
    <row r="121" spans="2:71" ht="3.75" customHeight="1" x14ac:dyDescent="0.4">
      <c r="B121" s="155"/>
      <c r="C121" s="156"/>
      <c r="D121" s="156"/>
      <c r="E121" s="424"/>
      <c r="F121" s="424"/>
      <c r="G121" s="424"/>
      <c r="H121" s="424"/>
      <c r="I121" s="424"/>
      <c r="J121" s="292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465"/>
      <c r="AD121" s="424"/>
      <c r="AE121" s="424"/>
      <c r="AF121" s="424"/>
      <c r="AG121" s="424"/>
      <c r="AH121" s="295"/>
      <c r="AI121" s="296"/>
      <c r="AJ121" s="296"/>
      <c r="AK121" s="297"/>
      <c r="AL121" s="233"/>
      <c r="AM121" s="462"/>
      <c r="AN121" s="462"/>
      <c r="AO121" s="236"/>
      <c r="AP121" s="233"/>
      <c r="AQ121" s="462"/>
      <c r="AR121" s="462"/>
      <c r="AS121" s="236"/>
      <c r="AT121" s="233"/>
      <c r="AU121" s="462"/>
      <c r="AV121" s="462"/>
      <c r="AW121" s="298"/>
      <c r="AX121" s="424"/>
      <c r="AY121" s="424"/>
      <c r="AZ121" s="424"/>
      <c r="BA121" s="299"/>
      <c r="BB121" s="300"/>
      <c r="BC121" s="300"/>
      <c r="BD121" s="300"/>
      <c r="BE121" s="300"/>
      <c r="BF121" s="300"/>
      <c r="BG121" s="300"/>
      <c r="BH121" s="300"/>
      <c r="BI121" s="300"/>
      <c r="BJ121" s="300"/>
      <c r="BK121" s="300"/>
      <c r="BL121" s="300"/>
      <c r="BM121" s="300"/>
      <c r="BN121" s="300"/>
      <c r="BO121" s="300"/>
      <c r="BP121" s="300"/>
      <c r="BQ121" s="466"/>
      <c r="BR121" s="466"/>
      <c r="BS121" s="467"/>
    </row>
    <row r="122" spans="2:71" ht="3.75" customHeight="1" x14ac:dyDescent="0.4">
      <c r="B122" s="155"/>
      <c r="C122" s="156"/>
      <c r="D122" s="156"/>
      <c r="E122" s="240" t="s">
        <v>45</v>
      </c>
      <c r="F122" s="157"/>
      <c r="G122" s="157"/>
      <c r="H122" s="157"/>
      <c r="I122" s="157"/>
      <c r="J122" s="303" t="s">
        <v>46</v>
      </c>
      <c r="K122" s="304"/>
      <c r="L122" s="305"/>
      <c r="M122" s="305"/>
      <c r="N122" s="305"/>
      <c r="O122" s="305"/>
      <c r="P122" s="305"/>
      <c r="Q122" s="305"/>
      <c r="R122" s="306" t="s">
        <v>47</v>
      </c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8"/>
      <c r="AG122" s="309" t="s">
        <v>48</v>
      </c>
      <c r="AH122" s="310"/>
      <c r="AI122" s="311"/>
      <c r="AJ122" s="312"/>
      <c r="AK122" s="311"/>
      <c r="AL122" s="312"/>
      <c r="AM122" s="313"/>
      <c r="AN122" s="312"/>
      <c r="AO122" s="311"/>
      <c r="AP122" s="314"/>
      <c r="AQ122" s="311"/>
      <c r="AR122" s="312"/>
      <c r="AS122" s="311"/>
      <c r="AT122" s="312"/>
      <c r="AU122" s="313"/>
      <c r="AV122" s="312"/>
      <c r="AW122" s="311"/>
      <c r="AX122" s="314"/>
      <c r="AY122" s="311"/>
      <c r="AZ122" s="312"/>
      <c r="BA122" s="311"/>
      <c r="BB122" s="315"/>
      <c r="BC122" s="316" t="s">
        <v>49</v>
      </c>
      <c r="BD122" s="317"/>
      <c r="BE122" s="317"/>
      <c r="BF122" s="318"/>
      <c r="BG122" s="319"/>
      <c r="BH122" s="319"/>
      <c r="BI122" s="319"/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20"/>
    </row>
    <row r="123" spans="2:71" ht="3.75" customHeight="1" x14ac:dyDescent="0.4">
      <c r="B123" s="155"/>
      <c r="C123" s="156"/>
      <c r="D123" s="156"/>
      <c r="E123" s="157"/>
      <c r="F123" s="157"/>
      <c r="G123" s="157"/>
      <c r="H123" s="157"/>
      <c r="I123" s="157"/>
      <c r="J123" s="321"/>
      <c r="K123" s="322"/>
      <c r="L123" s="323"/>
      <c r="M123" s="324"/>
      <c r="N123" s="324"/>
      <c r="O123" s="324"/>
      <c r="P123" s="325"/>
      <c r="Q123" s="325"/>
      <c r="R123" s="326"/>
      <c r="S123" s="327"/>
      <c r="T123" s="327"/>
      <c r="U123" s="327"/>
      <c r="V123" s="327"/>
      <c r="W123" s="327"/>
      <c r="X123" s="327"/>
      <c r="Y123" s="327"/>
      <c r="Z123" s="327"/>
      <c r="AA123" s="327"/>
      <c r="AB123" s="327"/>
      <c r="AC123" s="327"/>
      <c r="AD123" s="327"/>
      <c r="AE123" s="327"/>
      <c r="AF123" s="328"/>
      <c r="AG123" s="329"/>
      <c r="AH123" s="330"/>
      <c r="AI123" s="331"/>
      <c r="AJ123" s="331"/>
      <c r="AK123" s="331"/>
      <c r="AL123" s="331"/>
      <c r="AM123" s="332"/>
      <c r="AN123" s="331"/>
      <c r="AO123" s="331"/>
      <c r="AP123" s="333"/>
      <c r="AQ123" s="331"/>
      <c r="AR123" s="331"/>
      <c r="AS123" s="331"/>
      <c r="AT123" s="331"/>
      <c r="AU123" s="332"/>
      <c r="AV123" s="331"/>
      <c r="AW123" s="331"/>
      <c r="AX123" s="333"/>
      <c r="AY123" s="331"/>
      <c r="AZ123" s="331"/>
      <c r="BA123" s="331"/>
      <c r="BB123" s="334"/>
      <c r="BC123" s="335"/>
      <c r="BD123" s="336"/>
      <c r="BE123" s="336"/>
      <c r="BF123" s="337"/>
      <c r="BG123" s="338"/>
      <c r="BH123" s="338"/>
      <c r="BI123" s="338"/>
      <c r="BJ123" s="338"/>
      <c r="BK123" s="338"/>
      <c r="BL123" s="338"/>
      <c r="BM123" s="338"/>
      <c r="BN123" s="338"/>
      <c r="BO123" s="338"/>
      <c r="BP123" s="338"/>
      <c r="BQ123" s="338"/>
      <c r="BR123" s="338"/>
      <c r="BS123" s="339"/>
    </row>
    <row r="124" spans="2:71" ht="3.75" customHeight="1" x14ac:dyDescent="0.4">
      <c r="B124" s="155"/>
      <c r="C124" s="156"/>
      <c r="D124" s="156"/>
      <c r="E124" s="157"/>
      <c r="F124" s="157"/>
      <c r="G124" s="157"/>
      <c r="H124" s="157"/>
      <c r="I124" s="157"/>
      <c r="J124" s="321"/>
      <c r="K124" s="322"/>
      <c r="L124" s="324"/>
      <c r="M124" s="324"/>
      <c r="N124" s="324"/>
      <c r="O124" s="324"/>
      <c r="P124" s="325"/>
      <c r="Q124" s="325"/>
      <c r="R124" s="340"/>
      <c r="S124" s="341"/>
      <c r="T124" s="341"/>
      <c r="U124" s="341"/>
      <c r="V124" s="341"/>
      <c r="W124" s="341"/>
      <c r="X124" s="341"/>
      <c r="Y124" s="341"/>
      <c r="Z124" s="341"/>
      <c r="AA124" s="341"/>
      <c r="AB124" s="341"/>
      <c r="AC124" s="341"/>
      <c r="AD124" s="341"/>
      <c r="AE124" s="341"/>
      <c r="AF124" s="342"/>
      <c r="AG124" s="329"/>
      <c r="AH124" s="330"/>
      <c r="AI124" s="331"/>
      <c r="AJ124" s="331"/>
      <c r="AK124" s="331"/>
      <c r="AL124" s="331"/>
      <c r="AM124" s="332"/>
      <c r="AN124" s="331"/>
      <c r="AO124" s="331"/>
      <c r="AP124" s="333"/>
      <c r="AQ124" s="331"/>
      <c r="AR124" s="331"/>
      <c r="AS124" s="331"/>
      <c r="AT124" s="331"/>
      <c r="AU124" s="332"/>
      <c r="AV124" s="331"/>
      <c r="AW124" s="331"/>
      <c r="AX124" s="333"/>
      <c r="AY124" s="331"/>
      <c r="AZ124" s="331"/>
      <c r="BA124" s="331"/>
      <c r="BB124" s="334"/>
      <c r="BC124" s="335"/>
      <c r="BD124" s="336"/>
      <c r="BE124" s="336"/>
      <c r="BF124" s="337"/>
      <c r="BG124" s="338"/>
      <c r="BH124" s="338"/>
      <c r="BI124" s="338"/>
      <c r="BJ124" s="338"/>
      <c r="BK124" s="338"/>
      <c r="BL124" s="338"/>
      <c r="BM124" s="338"/>
      <c r="BN124" s="338"/>
      <c r="BO124" s="338"/>
      <c r="BP124" s="338"/>
      <c r="BQ124" s="338"/>
      <c r="BR124" s="338"/>
      <c r="BS124" s="339"/>
    </row>
    <row r="125" spans="2:71" ht="3.75" customHeight="1" x14ac:dyDescent="0.4">
      <c r="B125" s="155"/>
      <c r="C125" s="156"/>
      <c r="D125" s="156"/>
      <c r="E125" s="157"/>
      <c r="F125" s="157"/>
      <c r="G125" s="157"/>
      <c r="H125" s="157"/>
      <c r="I125" s="157"/>
      <c r="J125" s="343">
        <v>1350</v>
      </c>
      <c r="K125" s="344"/>
      <c r="L125" s="324"/>
      <c r="M125" s="324"/>
      <c r="N125" s="324"/>
      <c r="O125" s="324"/>
      <c r="P125" s="345" t="s">
        <v>50</v>
      </c>
      <c r="Q125" s="346"/>
      <c r="R125" s="347" t="s">
        <v>51</v>
      </c>
      <c r="S125" s="348"/>
      <c r="T125" s="348"/>
      <c r="U125" s="348"/>
      <c r="V125" s="348"/>
      <c r="W125" s="348"/>
      <c r="X125" s="349"/>
      <c r="Y125" s="350" t="s">
        <v>52</v>
      </c>
      <c r="Z125" s="350"/>
      <c r="AA125" s="350"/>
      <c r="AB125" s="351"/>
      <c r="AC125" s="352"/>
      <c r="AD125" s="352"/>
      <c r="AE125" s="353" t="s">
        <v>53</v>
      </c>
      <c r="AF125" s="354"/>
      <c r="AG125" s="355"/>
      <c r="AH125" s="330"/>
      <c r="AI125" s="356" t="s">
        <v>52</v>
      </c>
      <c r="AJ125" s="357"/>
      <c r="AK125" s="357"/>
      <c r="AL125" s="358"/>
      <c r="AM125" s="356" t="s">
        <v>52</v>
      </c>
      <c r="AN125" s="357"/>
      <c r="AO125" s="357"/>
      <c r="AP125" s="357"/>
      <c r="AQ125" s="356" t="s">
        <v>52</v>
      </c>
      <c r="AR125" s="357"/>
      <c r="AS125" s="357"/>
      <c r="AT125" s="358"/>
      <c r="AU125" s="359" t="s">
        <v>52</v>
      </c>
      <c r="AV125" s="357"/>
      <c r="AW125" s="357"/>
      <c r="AX125" s="357"/>
      <c r="AY125" s="356" t="s">
        <v>52</v>
      </c>
      <c r="AZ125" s="357"/>
      <c r="BA125" s="357"/>
      <c r="BB125" s="360"/>
      <c r="BC125" s="335"/>
      <c r="BD125" s="336"/>
      <c r="BE125" s="336"/>
      <c r="BF125" s="337"/>
      <c r="BG125" s="338"/>
      <c r="BH125" s="338"/>
      <c r="BI125" s="338"/>
      <c r="BJ125" s="338"/>
      <c r="BK125" s="338"/>
      <c r="BL125" s="338"/>
      <c r="BM125" s="338"/>
      <c r="BN125" s="338"/>
      <c r="BO125" s="338"/>
      <c r="BP125" s="338"/>
      <c r="BQ125" s="338"/>
      <c r="BR125" s="338"/>
      <c r="BS125" s="339"/>
    </row>
    <row r="126" spans="2:71" ht="3.75" customHeight="1" x14ac:dyDescent="0.4">
      <c r="B126" s="155"/>
      <c r="C126" s="156"/>
      <c r="D126" s="156"/>
      <c r="E126" s="157"/>
      <c r="F126" s="157"/>
      <c r="G126" s="157"/>
      <c r="H126" s="157"/>
      <c r="I126" s="157"/>
      <c r="J126" s="361"/>
      <c r="K126" s="344"/>
      <c r="L126" s="324"/>
      <c r="M126" s="324"/>
      <c r="N126" s="324"/>
      <c r="O126" s="324"/>
      <c r="P126" s="346"/>
      <c r="Q126" s="346"/>
      <c r="R126" s="362"/>
      <c r="S126" s="363"/>
      <c r="T126" s="363"/>
      <c r="U126" s="363"/>
      <c r="V126" s="363"/>
      <c r="W126" s="363"/>
      <c r="X126" s="364"/>
      <c r="Y126" s="345"/>
      <c r="Z126" s="345"/>
      <c r="AA126" s="345"/>
      <c r="AB126" s="365"/>
      <c r="AC126" s="365"/>
      <c r="AD126" s="365"/>
      <c r="AE126" s="366"/>
      <c r="AF126" s="367"/>
      <c r="AG126" s="355"/>
      <c r="AH126" s="330"/>
      <c r="AI126" s="368"/>
      <c r="AJ126" s="346"/>
      <c r="AK126" s="346"/>
      <c r="AL126" s="369"/>
      <c r="AM126" s="368"/>
      <c r="AN126" s="346"/>
      <c r="AO126" s="346"/>
      <c r="AP126" s="346"/>
      <c r="AQ126" s="368"/>
      <c r="AR126" s="346"/>
      <c r="AS126" s="346"/>
      <c r="AT126" s="369"/>
      <c r="AU126" s="346"/>
      <c r="AV126" s="346"/>
      <c r="AW126" s="346"/>
      <c r="AX126" s="346"/>
      <c r="AY126" s="368"/>
      <c r="AZ126" s="346"/>
      <c r="BA126" s="346"/>
      <c r="BB126" s="370"/>
      <c r="BC126" s="335"/>
      <c r="BD126" s="336"/>
      <c r="BE126" s="336"/>
      <c r="BF126" s="337"/>
      <c r="BG126" s="338"/>
      <c r="BH126" s="338"/>
      <c r="BI126" s="338"/>
      <c r="BJ126" s="338"/>
      <c r="BK126" s="338"/>
      <c r="BL126" s="338"/>
      <c r="BM126" s="338"/>
      <c r="BN126" s="338"/>
      <c r="BO126" s="338"/>
      <c r="BP126" s="338"/>
      <c r="BQ126" s="338"/>
      <c r="BR126" s="338"/>
      <c r="BS126" s="339"/>
    </row>
    <row r="127" spans="2:71" ht="3.75" customHeight="1" x14ac:dyDescent="0.4">
      <c r="B127" s="155"/>
      <c r="C127" s="156"/>
      <c r="D127" s="156"/>
      <c r="E127" s="157"/>
      <c r="F127" s="157"/>
      <c r="G127" s="157"/>
      <c r="H127" s="157"/>
      <c r="I127" s="157"/>
      <c r="J127" s="361"/>
      <c r="K127" s="344"/>
      <c r="L127" s="324"/>
      <c r="M127" s="324"/>
      <c r="N127" s="324"/>
      <c r="O127" s="324"/>
      <c r="P127" s="346"/>
      <c r="Q127" s="346"/>
      <c r="R127" s="362"/>
      <c r="S127" s="363"/>
      <c r="T127" s="363"/>
      <c r="U127" s="363"/>
      <c r="V127" s="363"/>
      <c r="W127" s="363"/>
      <c r="X127" s="364"/>
      <c r="Y127" s="345"/>
      <c r="Z127" s="345"/>
      <c r="AA127" s="345"/>
      <c r="AB127" s="365"/>
      <c r="AC127" s="365"/>
      <c r="AD127" s="365"/>
      <c r="AE127" s="366"/>
      <c r="AF127" s="367"/>
      <c r="AG127" s="355"/>
      <c r="AH127" s="330"/>
      <c r="AI127" s="368"/>
      <c r="AJ127" s="346"/>
      <c r="AK127" s="346"/>
      <c r="AL127" s="369"/>
      <c r="AM127" s="368"/>
      <c r="AN127" s="346"/>
      <c r="AO127" s="346"/>
      <c r="AP127" s="346"/>
      <c r="AQ127" s="368"/>
      <c r="AR127" s="346"/>
      <c r="AS127" s="346"/>
      <c r="AT127" s="369"/>
      <c r="AU127" s="346"/>
      <c r="AV127" s="346"/>
      <c r="AW127" s="346"/>
      <c r="AX127" s="346"/>
      <c r="AY127" s="368"/>
      <c r="AZ127" s="346"/>
      <c r="BA127" s="346"/>
      <c r="BB127" s="370"/>
      <c r="BC127" s="335"/>
      <c r="BD127" s="336"/>
      <c r="BE127" s="336"/>
      <c r="BF127" s="337"/>
      <c r="BG127" s="338"/>
      <c r="BH127" s="338"/>
      <c r="BI127" s="338"/>
      <c r="BJ127" s="338"/>
      <c r="BK127" s="338"/>
      <c r="BL127" s="338"/>
      <c r="BM127" s="338"/>
      <c r="BN127" s="338"/>
      <c r="BO127" s="338"/>
      <c r="BP127" s="338"/>
      <c r="BQ127" s="338"/>
      <c r="BR127" s="338"/>
      <c r="BS127" s="339"/>
    </row>
    <row r="128" spans="2:71" ht="3.75" customHeight="1" x14ac:dyDescent="0.4">
      <c r="B128" s="155"/>
      <c r="C128" s="156"/>
      <c r="D128" s="156"/>
      <c r="E128" s="157"/>
      <c r="F128" s="157"/>
      <c r="G128" s="157"/>
      <c r="H128" s="157"/>
      <c r="I128" s="157"/>
      <c r="J128" s="371" t="s">
        <v>8</v>
      </c>
      <c r="K128" s="304"/>
      <c r="L128" s="372"/>
      <c r="M128" s="372"/>
      <c r="N128" s="372"/>
      <c r="O128" s="372"/>
      <c r="P128" s="305"/>
      <c r="Q128" s="305"/>
      <c r="R128" s="362"/>
      <c r="S128" s="363"/>
      <c r="T128" s="363"/>
      <c r="U128" s="363"/>
      <c r="V128" s="363"/>
      <c r="W128" s="363"/>
      <c r="X128" s="364"/>
      <c r="Y128" s="345" t="s">
        <v>54</v>
      </c>
      <c r="Z128" s="345"/>
      <c r="AA128" s="345"/>
      <c r="AB128" s="351"/>
      <c r="AC128" s="352"/>
      <c r="AD128" s="352"/>
      <c r="AE128" s="353" t="s">
        <v>53</v>
      </c>
      <c r="AF128" s="354"/>
      <c r="AG128" s="355"/>
      <c r="AH128" s="330"/>
      <c r="AI128" s="373" t="s">
        <v>54</v>
      </c>
      <c r="AJ128" s="346"/>
      <c r="AK128" s="346"/>
      <c r="AL128" s="369"/>
      <c r="AM128" s="345" t="s">
        <v>54</v>
      </c>
      <c r="AN128" s="322"/>
      <c r="AO128" s="322"/>
      <c r="AP128" s="346"/>
      <c r="AQ128" s="373" t="s">
        <v>54</v>
      </c>
      <c r="AR128" s="346"/>
      <c r="AS128" s="346"/>
      <c r="AT128" s="369"/>
      <c r="AU128" s="345" t="s">
        <v>54</v>
      </c>
      <c r="AV128" s="322"/>
      <c r="AW128" s="322"/>
      <c r="AX128" s="346"/>
      <c r="AY128" s="373" t="s">
        <v>54</v>
      </c>
      <c r="AZ128" s="346"/>
      <c r="BA128" s="346"/>
      <c r="BB128" s="370"/>
      <c r="BC128" s="335"/>
      <c r="BD128" s="336"/>
      <c r="BE128" s="336"/>
      <c r="BF128" s="337"/>
      <c r="BG128" s="338"/>
      <c r="BH128" s="338"/>
      <c r="BI128" s="338"/>
      <c r="BJ128" s="338"/>
      <c r="BK128" s="338"/>
      <c r="BL128" s="338"/>
      <c r="BM128" s="338"/>
      <c r="BN128" s="338"/>
      <c r="BO128" s="338"/>
      <c r="BP128" s="338"/>
      <c r="BQ128" s="338"/>
      <c r="BR128" s="338"/>
      <c r="BS128" s="339"/>
    </row>
    <row r="129" spans="2:71" ht="3.75" customHeight="1" x14ac:dyDescent="0.4">
      <c r="B129" s="155"/>
      <c r="C129" s="156"/>
      <c r="D129" s="156"/>
      <c r="E129" s="157"/>
      <c r="F129" s="157"/>
      <c r="G129" s="157"/>
      <c r="H129" s="157"/>
      <c r="I129" s="157"/>
      <c r="J129" s="321"/>
      <c r="K129" s="346"/>
      <c r="L129" s="374"/>
      <c r="M129" s="98"/>
      <c r="N129" s="98"/>
      <c r="O129" s="98"/>
      <c r="P129" s="325"/>
      <c r="Q129" s="325"/>
      <c r="R129" s="375" t="s">
        <v>55</v>
      </c>
      <c r="S129" s="376"/>
      <c r="T129" s="376"/>
      <c r="U129" s="376"/>
      <c r="V129" s="376"/>
      <c r="W129" s="376"/>
      <c r="X129" s="377"/>
      <c r="Y129" s="345"/>
      <c r="Z129" s="345"/>
      <c r="AA129" s="345"/>
      <c r="AB129" s="365"/>
      <c r="AC129" s="365"/>
      <c r="AD129" s="365"/>
      <c r="AE129" s="366"/>
      <c r="AF129" s="367"/>
      <c r="AG129" s="355"/>
      <c r="AH129" s="330"/>
      <c r="AI129" s="368"/>
      <c r="AJ129" s="346"/>
      <c r="AK129" s="346"/>
      <c r="AL129" s="369"/>
      <c r="AM129" s="346"/>
      <c r="AN129" s="322"/>
      <c r="AO129" s="322"/>
      <c r="AP129" s="346"/>
      <c r="AQ129" s="368"/>
      <c r="AR129" s="346"/>
      <c r="AS129" s="346"/>
      <c r="AT129" s="369"/>
      <c r="AU129" s="346"/>
      <c r="AV129" s="322"/>
      <c r="AW129" s="322"/>
      <c r="AX129" s="346"/>
      <c r="AY129" s="368"/>
      <c r="AZ129" s="346"/>
      <c r="BA129" s="346"/>
      <c r="BB129" s="370"/>
      <c r="BC129" s="335"/>
      <c r="BD129" s="336"/>
      <c r="BE129" s="336"/>
      <c r="BF129" s="337"/>
      <c r="BG129" s="338"/>
      <c r="BH129" s="338"/>
      <c r="BI129" s="338"/>
      <c r="BJ129" s="338"/>
      <c r="BK129" s="338"/>
      <c r="BL129" s="338"/>
      <c r="BM129" s="338"/>
      <c r="BN129" s="338"/>
      <c r="BO129" s="338"/>
      <c r="BP129" s="338"/>
      <c r="BQ129" s="338"/>
      <c r="BR129" s="338"/>
      <c r="BS129" s="339"/>
    </row>
    <row r="130" spans="2:71" ht="3.75" customHeight="1" x14ac:dyDescent="0.4">
      <c r="B130" s="155"/>
      <c r="C130" s="156"/>
      <c r="D130" s="156"/>
      <c r="E130" s="157"/>
      <c r="F130" s="157"/>
      <c r="G130" s="157"/>
      <c r="H130" s="157"/>
      <c r="I130" s="157"/>
      <c r="J130" s="378"/>
      <c r="K130" s="379"/>
      <c r="L130" s="98"/>
      <c r="M130" s="98"/>
      <c r="N130" s="98"/>
      <c r="O130" s="98"/>
      <c r="P130" s="325"/>
      <c r="Q130" s="325"/>
      <c r="R130" s="380"/>
      <c r="S130" s="381"/>
      <c r="T130" s="381"/>
      <c r="U130" s="381"/>
      <c r="V130" s="381"/>
      <c r="W130" s="381"/>
      <c r="X130" s="382"/>
      <c r="Y130" s="345"/>
      <c r="Z130" s="345"/>
      <c r="AA130" s="345"/>
      <c r="AB130" s="365"/>
      <c r="AC130" s="365"/>
      <c r="AD130" s="365"/>
      <c r="AE130" s="366"/>
      <c r="AF130" s="367"/>
      <c r="AG130" s="355"/>
      <c r="AH130" s="330"/>
      <c r="AI130" s="368"/>
      <c r="AJ130" s="346"/>
      <c r="AK130" s="346"/>
      <c r="AL130" s="369"/>
      <c r="AM130" s="346"/>
      <c r="AN130" s="322"/>
      <c r="AO130" s="322"/>
      <c r="AP130" s="346"/>
      <c r="AQ130" s="368"/>
      <c r="AR130" s="346"/>
      <c r="AS130" s="346"/>
      <c r="AT130" s="369"/>
      <c r="AU130" s="346"/>
      <c r="AV130" s="322"/>
      <c r="AW130" s="322"/>
      <c r="AX130" s="346"/>
      <c r="AY130" s="368"/>
      <c r="AZ130" s="346"/>
      <c r="BA130" s="346"/>
      <c r="BB130" s="370"/>
      <c r="BC130" s="335"/>
      <c r="BD130" s="336"/>
      <c r="BE130" s="336"/>
      <c r="BF130" s="337"/>
      <c r="BG130" s="338"/>
      <c r="BH130" s="338"/>
      <c r="BI130" s="338"/>
      <c r="BJ130" s="338"/>
      <c r="BK130" s="338"/>
      <c r="BL130" s="338"/>
      <c r="BM130" s="338"/>
      <c r="BN130" s="338"/>
      <c r="BO130" s="338"/>
      <c r="BP130" s="338"/>
      <c r="BQ130" s="338"/>
      <c r="BR130" s="338"/>
      <c r="BS130" s="339"/>
    </row>
    <row r="131" spans="2:71" ht="3.75" customHeight="1" x14ac:dyDescent="0.4">
      <c r="B131" s="155"/>
      <c r="C131" s="156"/>
      <c r="D131" s="156"/>
      <c r="E131" s="157"/>
      <c r="F131" s="157"/>
      <c r="G131" s="157"/>
      <c r="H131" s="157"/>
      <c r="I131" s="157"/>
      <c r="J131" s="383"/>
      <c r="K131" s="325"/>
      <c r="L131" s="98"/>
      <c r="M131" s="98"/>
      <c r="N131" s="98"/>
      <c r="O131" s="98"/>
      <c r="P131" s="345" t="s">
        <v>50</v>
      </c>
      <c r="Q131" s="346"/>
      <c r="R131" s="380"/>
      <c r="S131" s="381"/>
      <c r="T131" s="381"/>
      <c r="U131" s="381"/>
      <c r="V131" s="381"/>
      <c r="W131" s="381"/>
      <c r="X131" s="382"/>
      <c r="Y131" s="345" t="s">
        <v>56</v>
      </c>
      <c r="Z131" s="345"/>
      <c r="AA131" s="345"/>
      <c r="AB131" s="351"/>
      <c r="AC131" s="352"/>
      <c r="AD131" s="352"/>
      <c r="AE131" s="353" t="s">
        <v>53</v>
      </c>
      <c r="AF131" s="354"/>
      <c r="AG131" s="355"/>
      <c r="AH131" s="330"/>
      <c r="AI131" s="373" t="s">
        <v>56</v>
      </c>
      <c r="AJ131" s="346"/>
      <c r="AK131" s="346"/>
      <c r="AL131" s="369"/>
      <c r="AM131" s="345" t="s">
        <v>56</v>
      </c>
      <c r="AN131" s="322"/>
      <c r="AO131" s="322"/>
      <c r="AP131" s="346"/>
      <c r="AQ131" s="373" t="s">
        <v>56</v>
      </c>
      <c r="AR131" s="346"/>
      <c r="AS131" s="346"/>
      <c r="AT131" s="369"/>
      <c r="AU131" s="345" t="s">
        <v>56</v>
      </c>
      <c r="AV131" s="322"/>
      <c r="AW131" s="322"/>
      <c r="AX131" s="346"/>
      <c r="AY131" s="373" t="s">
        <v>56</v>
      </c>
      <c r="AZ131" s="346"/>
      <c r="BA131" s="346"/>
      <c r="BB131" s="370"/>
      <c r="BC131" s="335"/>
      <c r="BD131" s="336"/>
      <c r="BE131" s="336"/>
      <c r="BF131" s="337"/>
      <c r="BG131" s="338"/>
      <c r="BH131" s="338"/>
      <c r="BI131" s="338"/>
      <c r="BJ131" s="338"/>
      <c r="BK131" s="338"/>
      <c r="BL131" s="338"/>
      <c r="BM131" s="338"/>
      <c r="BN131" s="338"/>
      <c r="BO131" s="338"/>
      <c r="BP131" s="338"/>
      <c r="BQ131" s="338"/>
      <c r="BR131" s="338"/>
      <c r="BS131" s="339"/>
    </row>
    <row r="132" spans="2:71" ht="3.75" customHeight="1" x14ac:dyDescent="0.4">
      <c r="B132" s="155"/>
      <c r="C132" s="156"/>
      <c r="D132" s="156"/>
      <c r="E132" s="157"/>
      <c r="F132" s="157"/>
      <c r="G132" s="157"/>
      <c r="H132" s="157"/>
      <c r="I132" s="157"/>
      <c r="J132" s="383"/>
      <c r="K132" s="325"/>
      <c r="L132" s="98"/>
      <c r="M132" s="98"/>
      <c r="N132" s="98"/>
      <c r="O132" s="98"/>
      <c r="P132" s="346"/>
      <c r="Q132" s="346"/>
      <c r="R132" s="380"/>
      <c r="S132" s="381"/>
      <c r="T132" s="381"/>
      <c r="U132" s="381"/>
      <c r="V132" s="381"/>
      <c r="W132" s="381"/>
      <c r="X132" s="382"/>
      <c r="Y132" s="345"/>
      <c r="Z132" s="345"/>
      <c r="AA132" s="345"/>
      <c r="AB132" s="365"/>
      <c r="AC132" s="365"/>
      <c r="AD132" s="365"/>
      <c r="AE132" s="366"/>
      <c r="AF132" s="367"/>
      <c r="AG132" s="355"/>
      <c r="AH132" s="330"/>
      <c r="AI132" s="368"/>
      <c r="AJ132" s="346"/>
      <c r="AK132" s="346"/>
      <c r="AL132" s="369"/>
      <c r="AM132" s="346"/>
      <c r="AN132" s="322"/>
      <c r="AO132" s="322"/>
      <c r="AP132" s="346"/>
      <c r="AQ132" s="368"/>
      <c r="AR132" s="346"/>
      <c r="AS132" s="346"/>
      <c r="AT132" s="369"/>
      <c r="AU132" s="346"/>
      <c r="AV132" s="322"/>
      <c r="AW132" s="322"/>
      <c r="AX132" s="346"/>
      <c r="AY132" s="368"/>
      <c r="AZ132" s="346"/>
      <c r="BA132" s="346"/>
      <c r="BB132" s="370"/>
      <c r="BC132" s="335"/>
      <c r="BD132" s="336"/>
      <c r="BE132" s="336"/>
      <c r="BF132" s="337"/>
      <c r="BG132" s="338"/>
      <c r="BH132" s="338"/>
      <c r="BI132" s="338"/>
      <c r="BJ132" s="338"/>
      <c r="BK132" s="338"/>
      <c r="BL132" s="338"/>
      <c r="BM132" s="338"/>
      <c r="BN132" s="338"/>
      <c r="BO132" s="338"/>
      <c r="BP132" s="338"/>
      <c r="BQ132" s="338"/>
      <c r="BR132" s="338"/>
      <c r="BS132" s="339"/>
    </row>
    <row r="133" spans="2:71" ht="3.75" customHeight="1" thickBot="1" x14ac:dyDescent="0.45">
      <c r="B133" s="155"/>
      <c r="C133" s="156"/>
      <c r="D133" s="156"/>
      <c r="E133" s="386"/>
      <c r="F133" s="386"/>
      <c r="G133" s="386"/>
      <c r="H133" s="386"/>
      <c r="I133" s="386"/>
      <c r="J133" s="387"/>
      <c r="K133" s="388"/>
      <c r="L133" s="389"/>
      <c r="M133" s="389"/>
      <c r="N133" s="389"/>
      <c r="O133" s="389"/>
      <c r="P133" s="390"/>
      <c r="Q133" s="390"/>
      <c r="R133" s="391"/>
      <c r="S133" s="392"/>
      <c r="T133" s="392"/>
      <c r="U133" s="392"/>
      <c r="V133" s="392"/>
      <c r="W133" s="392"/>
      <c r="X133" s="393"/>
      <c r="Y133" s="394"/>
      <c r="Z133" s="394"/>
      <c r="AA133" s="394"/>
      <c r="AB133" s="395"/>
      <c r="AC133" s="395"/>
      <c r="AD133" s="395"/>
      <c r="AE133" s="396"/>
      <c r="AF133" s="397"/>
      <c r="AG133" s="398"/>
      <c r="AH133" s="399"/>
      <c r="AI133" s="400"/>
      <c r="AJ133" s="390"/>
      <c r="AK133" s="390"/>
      <c r="AL133" s="401"/>
      <c r="AM133" s="390"/>
      <c r="AN133" s="390"/>
      <c r="AO133" s="390"/>
      <c r="AP133" s="390"/>
      <c r="AQ133" s="400"/>
      <c r="AR133" s="390"/>
      <c r="AS133" s="390"/>
      <c r="AT133" s="401"/>
      <c r="AU133" s="390"/>
      <c r="AV133" s="390"/>
      <c r="AW133" s="390"/>
      <c r="AX133" s="390"/>
      <c r="AY133" s="400"/>
      <c r="AZ133" s="390"/>
      <c r="BA133" s="390"/>
      <c r="BB133" s="402"/>
      <c r="BC133" s="403"/>
      <c r="BD133" s="404"/>
      <c r="BE133" s="404"/>
      <c r="BF133" s="405"/>
      <c r="BG133" s="406"/>
      <c r="BH133" s="406"/>
      <c r="BI133" s="406"/>
      <c r="BJ133" s="406"/>
      <c r="BK133" s="406"/>
      <c r="BL133" s="406"/>
      <c r="BM133" s="406"/>
      <c r="BN133" s="406"/>
      <c r="BO133" s="406"/>
      <c r="BP133" s="406"/>
      <c r="BQ133" s="406"/>
      <c r="BR133" s="406"/>
      <c r="BS133" s="407"/>
    </row>
    <row r="134" spans="2:71" ht="3.75" customHeight="1" thickBot="1" x14ac:dyDescent="0.45">
      <c r="B134" s="37"/>
      <c r="C134" s="37"/>
      <c r="D134" s="3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</row>
    <row r="135" spans="2:71" ht="3.75" customHeight="1" x14ac:dyDescent="0.4">
      <c r="B135" s="128" t="s">
        <v>60</v>
      </c>
      <c r="C135" s="129"/>
      <c r="D135" s="129"/>
      <c r="E135" s="130" t="s">
        <v>24</v>
      </c>
      <c r="F135" s="131"/>
      <c r="G135" s="131"/>
      <c r="H135" s="131"/>
      <c r="I135" s="131"/>
      <c r="J135" s="408"/>
      <c r="K135" s="409"/>
      <c r="L135" s="409"/>
      <c r="M135" s="409"/>
      <c r="N135" s="409"/>
      <c r="O135" s="409"/>
      <c r="P135" s="409"/>
      <c r="Q135" s="409"/>
      <c r="R135" s="409"/>
      <c r="S135" s="410"/>
      <c r="T135" s="411" t="s">
        <v>25</v>
      </c>
      <c r="U135" s="411"/>
      <c r="V135" s="411"/>
      <c r="W135" s="411"/>
      <c r="X135" s="135" t="s">
        <v>61</v>
      </c>
      <c r="Y135" s="136"/>
      <c r="Z135" s="136"/>
      <c r="AA135" s="136"/>
      <c r="AB135" s="412"/>
      <c r="AC135" s="412"/>
      <c r="AD135" s="412"/>
      <c r="AE135" s="412"/>
      <c r="AF135" s="412"/>
      <c r="AG135" s="412"/>
      <c r="AH135" s="412"/>
      <c r="AI135" s="412"/>
      <c r="AJ135" s="412"/>
      <c r="AK135" s="413"/>
      <c r="AL135" s="414"/>
      <c r="AM135" s="415"/>
      <c r="AN135" s="415"/>
      <c r="AO135" s="415"/>
      <c r="AP135" s="415"/>
      <c r="AQ135" s="415"/>
      <c r="AR135" s="415"/>
      <c r="AS135" s="415"/>
      <c r="AT135" s="415"/>
      <c r="AU135" s="415"/>
      <c r="AV135" s="415"/>
      <c r="AW135" s="415"/>
      <c r="AX135" s="415"/>
      <c r="AY135" s="416"/>
      <c r="AZ135" s="417" t="s">
        <v>27</v>
      </c>
      <c r="BA135" s="418"/>
      <c r="BB135" s="419"/>
      <c r="BC135" s="145" t="s">
        <v>62</v>
      </c>
      <c r="BD135" s="146"/>
      <c r="BE135" s="146"/>
      <c r="BF135" s="146"/>
      <c r="BG135" s="147"/>
      <c r="BH135" s="148"/>
      <c r="BI135" s="420"/>
      <c r="BJ135" s="420" t="s">
        <v>8</v>
      </c>
      <c r="BK135" s="151"/>
      <c r="BL135" s="148"/>
      <c r="BM135" s="420"/>
      <c r="BN135" s="420" t="s">
        <v>9</v>
      </c>
      <c r="BO135" s="151"/>
      <c r="BP135" s="148"/>
      <c r="BQ135" s="420"/>
      <c r="BR135" s="420" t="s">
        <v>29</v>
      </c>
      <c r="BS135" s="154"/>
    </row>
    <row r="136" spans="2:71" ht="3.75" customHeight="1" x14ac:dyDescent="0.4">
      <c r="B136" s="155"/>
      <c r="C136" s="156"/>
      <c r="D136" s="156"/>
      <c r="E136" s="157"/>
      <c r="F136" s="157"/>
      <c r="G136" s="157"/>
      <c r="H136" s="157"/>
      <c r="I136" s="157"/>
      <c r="J136" s="421"/>
      <c r="K136" s="422"/>
      <c r="L136" s="422"/>
      <c r="M136" s="422"/>
      <c r="N136" s="422"/>
      <c r="O136" s="422"/>
      <c r="P136" s="422"/>
      <c r="Q136" s="422"/>
      <c r="R136" s="422"/>
      <c r="S136" s="423"/>
      <c r="T136" s="424"/>
      <c r="U136" s="424"/>
      <c r="V136" s="424"/>
      <c r="W136" s="424"/>
      <c r="X136" s="161"/>
      <c r="Y136" s="162"/>
      <c r="Z136" s="162"/>
      <c r="AA136" s="162"/>
      <c r="AB136" s="425"/>
      <c r="AC136" s="425"/>
      <c r="AD136" s="425"/>
      <c r="AE136" s="425"/>
      <c r="AF136" s="425"/>
      <c r="AG136" s="425"/>
      <c r="AH136" s="425"/>
      <c r="AI136" s="425"/>
      <c r="AJ136" s="425"/>
      <c r="AK136" s="426"/>
      <c r="AL136" s="427"/>
      <c r="AM136" s="428"/>
      <c r="AN136" s="428"/>
      <c r="AO136" s="428"/>
      <c r="AP136" s="428"/>
      <c r="AQ136" s="428"/>
      <c r="AR136" s="428"/>
      <c r="AS136" s="428"/>
      <c r="AT136" s="428"/>
      <c r="AU136" s="428"/>
      <c r="AV136" s="428"/>
      <c r="AW136" s="428"/>
      <c r="AX136" s="428"/>
      <c r="AY136" s="429"/>
      <c r="AZ136" s="81"/>
      <c r="BA136" s="82"/>
      <c r="BB136" s="430"/>
      <c r="BC136" s="171"/>
      <c r="BD136" s="172"/>
      <c r="BE136" s="172"/>
      <c r="BF136" s="172"/>
      <c r="BG136" s="173"/>
      <c r="BH136" s="174"/>
      <c r="BI136" s="431"/>
      <c r="BJ136" s="431"/>
      <c r="BK136" s="177"/>
      <c r="BL136" s="174"/>
      <c r="BM136" s="431"/>
      <c r="BN136" s="431"/>
      <c r="BO136" s="177"/>
      <c r="BP136" s="174"/>
      <c r="BQ136" s="431"/>
      <c r="BR136" s="431"/>
      <c r="BS136" s="180"/>
    </row>
    <row r="137" spans="2:71" ht="3.75" customHeight="1" x14ac:dyDescent="0.4">
      <c r="B137" s="155"/>
      <c r="C137" s="156"/>
      <c r="D137" s="156"/>
      <c r="E137" s="157"/>
      <c r="F137" s="157"/>
      <c r="G137" s="157"/>
      <c r="H137" s="157"/>
      <c r="I137" s="157"/>
      <c r="J137" s="421"/>
      <c r="K137" s="422"/>
      <c r="L137" s="422"/>
      <c r="M137" s="422"/>
      <c r="N137" s="422"/>
      <c r="O137" s="422"/>
      <c r="P137" s="422"/>
      <c r="Q137" s="422"/>
      <c r="R137" s="422"/>
      <c r="S137" s="423"/>
      <c r="T137" s="424"/>
      <c r="U137" s="424"/>
      <c r="V137" s="424"/>
      <c r="W137" s="424"/>
      <c r="X137" s="161"/>
      <c r="Y137" s="162"/>
      <c r="Z137" s="162"/>
      <c r="AA137" s="162"/>
      <c r="AB137" s="425"/>
      <c r="AC137" s="425"/>
      <c r="AD137" s="425"/>
      <c r="AE137" s="425"/>
      <c r="AF137" s="425"/>
      <c r="AG137" s="425"/>
      <c r="AH137" s="425"/>
      <c r="AI137" s="425"/>
      <c r="AJ137" s="425"/>
      <c r="AK137" s="426"/>
      <c r="AL137" s="427"/>
      <c r="AM137" s="428"/>
      <c r="AN137" s="428"/>
      <c r="AO137" s="428"/>
      <c r="AP137" s="428"/>
      <c r="AQ137" s="428"/>
      <c r="AR137" s="428"/>
      <c r="AS137" s="428"/>
      <c r="AT137" s="428"/>
      <c r="AU137" s="428"/>
      <c r="AV137" s="428"/>
      <c r="AW137" s="428"/>
      <c r="AX137" s="428"/>
      <c r="AY137" s="429"/>
      <c r="AZ137" s="81"/>
      <c r="BA137" s="82"/>
      <c r="BB137" s="430"/>
      <c r="BC137" s="171"/>
      <c r="BD137" s="172"/>
      <c r="BE137" s="172"/>
      <c r="BF137" s="172"/>
      <c r="BG137" s="173"/>
      <c r="BH137" s="174"/>
      <c r="BI137" s="431"/>
      <c r="BJ137" s="431"/>
      <c r="BK137" s="177"/>
      <c r="BL137" s="174"/>
      <c r="BM137" s="431"/>
      <c r="BN137" s="431"/>
      <c r="BO137" s="177"/>
      <c r="BP137" s="174"/>
      <c r="BQ137" s="431"/>
      <c r="BR137" s="431"/>
      <c r="BS137" s="180"/>
    </row>
    <row r="138" spans="2:71" ht="3.75" customHeight="1" x14ac:dyDescent="0.4">
      <c r="B138" s="155"/>
      <c r="C138" s="156"/>
      <c r="D138" s="156"/>
      <c r="E138" s="157"/>
      <c r="F138" s="157"/>
      <c r="G138" s="157"/>
      <c r="H138" s="157"/>
      <c r="I138" s="157"/>
      <c r="J138" s="421"/>
      <c r="K138" s="422"/>
      <c r="L138" s="422"/>
      <c r="M138" s="422"/>
      <c r="N138" s="422"/>
      <c r="O138" s="422"/>
      <c r="P138" s="422"/>
      <c r="Q138" s="422"/>
      <c r="R138" s="422"/>
      <c r="S138" s="423"/>
      <c r="T138" s="424"/>
      <c r="U138" s="424"/>
      <c r="V138" s="424"/>
      <c r="W138" s="424"/>
      <c r="X138" s="186" t="s">
        <v>30</v>
      </c>
      <c r="Y138" s="187"/>
      <c r="Z138" s="432"/>
      <c r="AA138" s="433"/>
      <c r="AB138" s="433"/>
      <c r="AC138" s="433"/>
      <c r="AD138" s="433"/>
      <c r="AE138" s="433"/>
      <c r="AF138" s="433"/>
      <c r="AG138" s="433"/>
      <c r="AH138" s="433"/>
      <c r="AI138" s="433"/>
      <c r="AJ138" s="433"/>
      <c r="AK138" s="434"/>
      <c r="AL138" s="435" t="s">
        <v>31</v>
      </c>
      <c r="AM138" s="192"/>
      <c r="AN138" s="436"/>
      <c r="AO138" s="436"/>
      <c r="AP138" s="436"/>
      <c r="AQ138" s="436"/>
      <c r="AR138" s="436"/>
      <c r="AS138" s="436"/>
      <c r="AT138" s="436"/>
      <c r="AU138" s="436"/>
      <c r="AV138" s="436"/>
      <c r="AW138" s="436"/>
      <c r="AX138" s="436"/>
      <c r="AY138" s="437"/>
      <c r="AZ138" s="81"/>
      <c r="BA138" s="82"/>
      <c r="BB138" s="430"/>
      <c r="BC138" s="171"/>
      <c r="BD138" s="172"/>
      <c r="BE138" s="172"/>
      <c r="BF138" s="172"/>
      <c r="BG138" s="173"/>
      <c r="BH138" s="196"/>
      <c r="BI138" s="438"/>
      <c r="BJ138" s="438"/>
      <c r="BK138" s="199"/>
      <c r="BL138" s="196"/>
      <c r="BM138" s="438"/>
      <c r="BN138" s="438"/>
      <c r="BO138" s="199"/>
      <c r="BP138" s="196"/>
      <c r="BQ138" s="438"/>
      <c r="BR138" s="438"/>
      <c r="BS138" s="202"/>
    </row>
    <row r="139" spans="2:71" ht="3.75" customHeight="1" x14ac:dyDescent="0.4">
      <c r="B139" s="155"/>
      <c r="C139" s="156"/>
      <c r="D139" s="156"/>
      <c r="E139" s="157"/>
      <c r="F139" s="157"/>
      <c r="G139" s="157"/>
      <c r="H139" s="157"/>
      <c r="I139" s="157"/>
      <c r="J139" s="421"/>
      <c r="K139" s="422"/>
      <c r="L139" s="422"/>
      <c r="M139" s="422"/>
      <c r="N139" s="422"/>
      <c r="O139" s="422"/>
      <c r="P139" s="422"/>
      <c r="Q139" s="422"/>
      <c r="R139" s="422"/>
      <c r="S139" s="423"/>
      <c r="T139" s="424"/>
      <c r="U139" s="424"/>
      <c r="V139" s="424"/>
      <c r="W139" s="424"/>
      <c r="X139" s="203"/>
      <c r="Y139" s="204"/>
      <c r="Z139" s="439"/>
      <c r="AA139" s="439"/>
      <c r="AB139" s="439"/>
      <c r="AC139" s="439"/>
      <c r="AD139" s="439"/>
      <c r="AE139" s="439"/>
      <c r="AF139" s="439"/>
      <c r="AG139" s="439"/>
      <c r="AH139" s="439"/>
      <c r="AI139" s="439"/>
      <c r="AJ139" s="439"/>
      <c r="AK139" s="440"/>
      <c r="AL139" s="441"/>
      <c r="AM139" s="442"/>
      <c r="AN139" s="439"/>
      <c r="AO139" s="439"/>
      <c r="AP139" s="439"/>
      <c r="AQ139" s="439"/>
      <c r="AR139" s="439"/>
      <c r="AS139" s="439"/>
      <c r="AT139" s="439"/>
      <c r="AU139" s="439"/>
      <c r="AV139" s="439"/>
      <c r="AW139" s="439"/>
      <c r="AX139" s="439"/>
      <c r="AY139" s="443"/>
      <c r="AZ139" s="81"/>
      <c r="BA139" s="82"/>
      <c r="BB139" s="430"/>
      <c r="BC139" s="171"/>
      <c r="BD139" s="172"/>
      <c r="BE139" s="172"/>
      <c r="BF139" s="172"/>
      <c r="BG139" s="173"/>
      <c r="BH139" s="196"/>
      <c r="BI139" s="438"/>
      <c r="BJ139" s="438"/>
      <c r="BK139" s="199"/>
      <c r="BL139" s="196"/>
      <c r="BM139" s="438"/>
      <c r="BN139" s="438"/>
      <c r="BO139" s="199"/>
      <c r="BP139" s="196"/>
      <c r="BQ139" s="438"/>
      <c r="BR139" s="438"/>
      <c r="BS139" s="202"/>
    </row>
    <row r="140" spans="2:71" ht="3.75" customHeight="1" x14ac:dyDescent="0.4">
      <c r="B140" s="155"/>
      <c r="C140" s="156"/>
      <c r="D140" s="156"/>
      <c r="E140" s="157"/>
      <c r="F140" s="157"/>
      <c r="G140" s="157"/>
      <c r="H140" s="157"/>
      <c r="I140" s="157"/>
      <c r="J140" s="421"/>
      <c r="K140" s="422"/>
      <c r="L140" s="422"/>
      <c r="M140" s="422"/>
      <c r="N140" s="422"/>
      <c r="O140" s="422"/>
      <c r="P140" s="422"/>
      <c r="Q140" s="422"/>
      <c r="R140" s="422"/>
      <c r="S140" s="423"/>
      <c r="T140" s="424"/>
      <c r="U140" s="424"/>
      <c r="V140" s="424"/>
      <c r="W140" s="424"/>
      <c r="X140" s="203"/>
      <c r="Y140" s="204"/>
      <c r="Z140" s="439"/>
      <c r="AA140" s="439"/>
      <c r="AB140" s="439"/>
      <c r="AC140" s="439"/>
      <c r="AD140" s="439"/>
      <c r="AE140" s="439"/>
      <c r="AF140" s="439"/>
      <c r="AG140" s="439"/>
      <c r="AH140" s="439"/>
      <c r="AI140" s="439"/>
      <c r="AJ140" s="439"/>
      <c r="AK140" s="440"/>
      <c r="AL140" s="441"/>
      <c r="AM140" s="442"/>
      <c r="AN140" s="439"/>
      <c r="AO140" s="439"/>
      <c r="AP140" s="439"/>
      <c r="AQ140" s="439"/>
      <c r="AR140" s="439"/>
      <c r="AS140" s="439"/>
      <c r="AT140" s="439"/>
      <c r="AU140" s="439"/>
      <c r="AV140" s="439"/>
      <c r="AW140" s="439"/>
      <c r="AX140" s="439"/>
      <c r="AY140" s="443"/>
      <c r="AZ140" s="81"/>
      <c r="BA140" s="82"/>
      <c r="BB140" s="430"/>
      <c r="BC140" s="171"/>
      <c r="BD140" s="172"/>
      <c r="BE140" s="172"/>
      <c r="BF140" s="172"/>
      <c r="BG140" s="173"/>
      <c r="BH140" s="196"/>
      <c r="BI140" s="438"/>
      <c r="BJ140" s="438"/>
      <c r="BK140" s="199"/>
      <c r="BL140" s="196"/>
      <c r="BM140" s="438"/>
      <c r="BN140" s="438"/>
      <c r="BO140" s="199"/>
      <c r="BP140" s="196"/>
      <c r="BQ140" s="438"/>
      <c r="BR140" s="438"/>
      <c r="BS140" s="202"/>
    </row>
    <row r="141" spans="2:71" ht="3.75" customHeight="1" x14ac:dyDescent="0.4">
      <c r="B141" s="155"/>
      <c r="C141" s="156"/>
      <c r="D141" s="156"/>
      <c r="E141" s="157"/>
      <c r="F141" s="157"/>
      <c r="G141" s="157"/>
      <c r="H141" s="157"/>
      <c r="I141" s="157"/>
      <c r="J141" s="421"/>
      <c r="K141" s="422"/>
      <c r="L141" s="422"/>
      <c r="M141" s="422"/>
      <c r="N141" s="422"/>
      <c r="O141" s="422"/>
      <c r="P141" s="422"/>
      <c r="Q141" s="422"/>
      <c r="R141" s="422"/>
      <c r="S141" s="423"/>
      <c r="T141" s="424"/>
      <c r="U141" s="424"/>
      <c r="V141" s="424"/>
      <c r="W141" s="424"/>
      <c r="X141" s="444"/>
      <c r="Y141" s="445"/>
      <c r="Z141" s="445"/>
      <c r="AA141" s="445"/>
      <c r="AB141" s="445"/>
      <c r="AC141" s="445"/>
      <c r="AD141" s="445"/>
      <c r="AE141" s="445"/>
      <c r="AF141" s="445"/>
      <c r="AG141" s="445"/>
      <c r="AH141" s="445"/>
      <c r="AI141" s="445"/>
      <c r="AJ141" s="445"/>
      <c r="AK141" s="446"/>
      <c r="AL141" s="447"/>
      <c r="AM141" s="445"/>
      <c r="AN141" s="445"/>
      <c r="AO141" s="445"/>
      <c r="AP141" s="445"/>
      <c r="AQ141" s="445"/>
      <c r="AR141" s="445"/>
      <c r="AS141" s="445"/>
      <c r="AT141" s="445"/>
      <c r="AU141" s="445"/>
      <c r="AV141" s="445"/>
      <c r="AW141" s="445"/>
      <c r="AX141" s="445"/>
      <c r="AY141" s="448"/>
      <c r="AZ141" s="81"/>
      <c r="BA141" s="82"/>
      <c r="BB141" s="430"/>
      <c r="BC141" s="171"/>
      <c r="BD141" s="172"/>
      <c r="BE141" s="172"/>
      <c r="BF141" s="172"/>
      <c r="BG141" s="173"/>
      <c r="BH141" s="196"/>
      <c r="BI141" s="438"/>
      <c r="BJ141" s="438"/>
      <c r="BK141" s="199"/>
      <c r="BL141" s="196"/>
      <c r="BM141" s="438"/>
      <c r="BN141" s="438"/>
      <c r="BO141" s="199"/>
      <c r="BP141" s="196"/>
      <c r="BQ141" s="438"/>
      <c r="BR141" s="438"/>
      <c r="BS141" s="202"/>
    </row>
    <row r="142" spans="2:71" ht="3.75" customHeight="1" x14ac:dyDescent="0.4">
      <c r="B142" s="155"/>
      <c r="C142" s="156"/>
      <c r="D142" s="156"/>
      <c r="E142" s="157"/>
      <c r="F142" s="157"/>
      <c r="G142" s="157"/>
      <c r="H142" s="157"/>
      <c r="I142" s="157"/>
      <c r="J142" s="421"/>
      <c r="K142" s="422"/>
      <c r="L142" s="422"/>
      <c r="M142" s="422"/>
      <c r="N142" s="422"/>
      <c r="O142" s="422"/>
      <c r="P142" s="422"/>
      <c r="Q142" s="422"/>
      <c r="R142" s="422"/>
      <c r="S142" s="423"/>
      <c r="T142" s="424"/>
      <c r="U142" s="424"/>
      <c r="V142" s="424"/>
      <c r="W142" s="424"/>
      <c r="X142" s="449"/>
      <c r="Y142" s="445"/>
      <c r="Z142" s="445"/>
      <c r="AA142" s="445"/>
      <c r="AB142" s="445"/>
      <c r="AC142" s="445"/>
      <c r="AD142" s="445"/>
      <c r="AE142" s="445"/>
      <c r="AF142" s="445"/>
      <c r="AG142" s="445"/>
      <c r="AH142" s="445"/>
      <c r="AI142" s="445"/>
      <c r="AJ142" s="445"/>
      <c r="AK142" s="446"/>
      <c r="AL142" s="450"/>
      <c r="AM142" s="445"/>
      <c r="AN142" s="445"/>
      <c r="AO142" s="445"/>
      <c r="AP142" s="445"/>
      <c r="AQ142" s="445"/>
      <c r="AR142" s="445"/>
      <c r="AS142" s="445"/>
      <c r="AT142" s="445"/>
      <c r="AU142" s="445"/>
      <c r="AV142" s="445"/>
      <c r="AW142" s="445"/>
      <c r="AX142" s="445"/>
      <c r="AY142" s="448"/>
      <c r="AZ142" s="81"/>
      <c r="BA142" s="82"/>
      <c r="BB142" s="430"/>
      <c r="BC142" s="171"/>
      <c r="BD142" s="172"/>
      <c r="BE142" s="172"/>
      <c r="BF142" s="172"/>
      <c r="BG142" s="173"/>
      <c r="BH142" s="196"/>
      <c r="BI142" s="438"/>
      <c r="BJ142" s="438"/>
      <c r="BK142" s="199"/>
      <c r="BL142" s="196"/>
      <c r="BM142" s="438"/>
      <c r="BN142" s="438"/>
      <c r="BO142" s="199"/>
      <c r="BP142" s="196"/>
      <c r="BQ142" s="438"/>
      <c r="BR142" s="438"/>
      <c r="BS142" s="202"/>
    </row>
    <row r="143" spans="2:71" ht="3.75" customHeight="1" x14ac:dyDescent="0.4">
      <c r="B143" s="155"/>
      <c r="C143" s="156"/>
      <c r="D143" s="156"/>
      <c r="E143" s="157"/>
      <c r="F143" s="157"/>
      <c r="G143" s="157"/>
      <c r="H143" s="157"/>
      <c r="I143" s="157"/>
      <c r="J143" s="421"/>
      <c r="K143" s="422"/>
      <c r="L143" s="422"/>
      <c r="M143" s="422"/>
      <c r="N143" s="422"/>
      <c r="O143" s="422"/>
      <c r="P143" s="422"/>
      <c r="Q143" s="422"/>
      <c r="R143" s="422"/>
      <c r="S143" s="423"/>
      <c r="T143" s="424"/>
      <c r="U143" s="424"/>
      <c r="V143" s="424"/>
      <c r="W143" s="424"/>
      <c r="X143" s="449"/>
      <c r="Y143" s="445"/>
      <c r="Z143" s="445"/>
      <c r="AA143" s="445"/>
      <c r="AB143" s="445"/>
      <c r="AC143" s="445"/>
      <c r="AD143" s="445"/>
      <c r="AE143" s="445"/>
      <c r="AF143" s="445"/>
      <c r="AG143" s="445"/>
      <c r="AH143" s="445"/>
      <c r="AI143" s="445"/>
      <c r="AJ143" s="445"/>
      <c r="AK143" s="446"/>
      <c r="AL143" s="450"/>
      <c r="AM143" s="445"/>
      <c r="AN143" s="445"/>
      <c r="AO143" s="445"/>
      <c r="AP143" s="445"/>
      <c r="AQ143" s="445"/>
      <c r="AR143" s="445"/>
      <c r="AS143" s="445"/>
      <c r="AT143" s="445"/>
      <c r="AU143" s="445"/>
      <c r="AV143" s="445"/>
      <c r="AW143" s="445"/>
      <c r="AX143" s="445"/>
      <c r="AY143" s="448"/>
      <c r="AZ143" s="81"/>
      <c r="BA143" s="82"/>
      <c r="BB143" s="430"/>
      <c r="BC143" s="171"/>
      <c r="BD143" s="172"/>
      <c r="BE143" s="172"/>
      <c r="BF143" s="172"/>
      <c r="BG143" s="173"/>
      <c r="BH143" s="196"/>
      <c r="BI143" s="438"/>
      <c r="BJ143" s="438"/>
      <c r="BK143" s="199"/>
      <c r="BL143" s="196"/>
      <c r="BM143" s="438"/>
      <c r="BN143" s="438"/>
      <c r="BO143" s="199"/>
      <c r="BP143" s="196"/>
      <c r="BQ143" s="438"/>
      <c r="BR143" s="438"/>
      <c r="BS143" s="202"/>
    </row>
    <row r="144" spans="2:71" ht="3.75" customHeight="1" x14ac:dyDescent="0.4">
      <c r="B144" s="155"/>
      <c r="C144" s="156"/>
      <c r="D144" s="156"/>
      <c r="E144" s="157"/>
      <c r="F144" s="157"/>
      <c r="G144" s="157"/>
      <c r="H144" s="157"/>
      <c r="I144" s="157"/>
      <c r="J144" s="421"/>
      <c r="K144" s="422"/>
      <c r="L144" s="422"/>
      <c r="M144" s="422"/>
      <c r="N144" s="422"/>
      <c r="O144" s="422"/>
      <c r="P144" s="422"/>
      <c r="Q144" s="422"/>
      <c r="R144" s="422"/>
      <c r="S144" s="423"/>
      <c r="T144" s="424"/>
      <c r="U144" s="424"/>
      <c r="V144" s="424"/>
      <c r="W144" s="424"/>
      <c r="X144" s="449"/>
      <c r="Y144" s="445"/>
      <c r="Z144" s="445"/>
      <c r="AA144" s="445"/>
      <c r="AB144" s="445"/>
      <c r="AC144" s="445"/>
      <c r="AD144" s="445"/>
      <c r="AE144" s="445"/>
      <c r="AF144" s="445"/>
      <c r="AG144" s="445"/>
      <c r="AH144" s="445"/>
      <c r="AI144" s="445"/>
      <c r="AJ144" s="445"/>
      <c r="AK144" s="446"/>
      <c r="AL144" s="450"/>
      <c r="AM144" s="445"/>
      <c r="AN144" s="445"/>
      <c r="AO144" s="445"/>
      <c r="AP144" s="445"/>
      <c r="AQ144" s="445"/>
      <c r="AR144" s="445"/>
      <c r="AS144" s="445"/>
      <c r="AT144" s="445"/>
      <c r="AU144" s="445"/>
      <c r="AV144" s="445"/>
      <c r="AW144" s="445"/>
      <c r="AX144" s="445"/>
      <c r="AY144" s="448"/>
      <c r="AZ144" s="81"/>
      <c r="BA144" s="82"/>
      <c r="BB144" s="430"/>
      <c r="BC144" s="171"/>
      <c r="BD144" s="172"/>
      <c r="BE144" s="172"/>
      <c r="BF144" s="172"/>
      <c r="BG144" s="173"/>
      <c r="BH144" s="196"/>
      <c r="BI144" s="438"/>
      <c r="BJ144" s="438"/>
      <c r="BK144" s="199"/>
      <c r="BL144" s="196"/>
      <c r="BM144" s="438"/>
      <c r="BN144" s="438"/>
      <c r="BO144" s="199"/>
      <c r="BP144" s="196"/>
      <c r="BQ144" s="438"/>
      <c r="BR144" s="438"/>
      <c r="BS144" s="202"/>
    </row>
    <row r="145" spans="2:71" ht="3.75" customHeight="1" x14ac:dyDescent="0.4">
      <c r="B145" s="155"/>
      <c r="C145" s="156"/>
      <c r="D145" s="156"/>
      <c r="E145" s="157"/>
      <c r="F145" s="157"/>
      <c r="G145" s="157"/>
      <c r="H145" s="157"/>
      <c r="I145" s="157"/>
      <c r="J145" s="421"/>
      <c r="K145" s="422"/>
      <c r="L145" s="422"/>
      <c r="M145" s="422"/>
      <c r="N145" s="422"/>
      <c r="O145" s="422"/>
      <c r="P145" s="422"/>
      <c r="Q145" s="422"/>
      <c r="R145" s="422"/>
      <c r="S145" s="423"/>
      <c r="T145" s="424"/>
      <c r="U145" s="424"/>
      <c r="V145" s="424"/>
      <c r="W145" s="424"/>
      <c r="X145" s="449"/>
      <c r="Y145" s="445"/>
      <c r="Z145" s="445"/>
      <c r="AA145" s="445"/>
      <c r="AB145" s="445"/>
      <c r="AC145" s="445"/>
      <c r="AD145" s="445"/>
      <c r="AE145" s="445"/>
      <c r="AF145" s="445"/>
      <c r="AG145" s="445"/>
      <c r="AH145" s="445"/>
      <c r="AI145" s="445"/>
      <c r="AJ145" s="445"/>
      <c r="AK145" s="446"/>
      <c r="AL145" s="450"/>
      <c r="AM145" s="445"/>
      <c r="AN145" s="445"/>
      <c r="AO145" s="445"/>
      <c r="AP145" s="445"/>
      <c r="AQ145" s="445"/>
      <c r="AR145" s="445"/>
      <c r="AS145" s="445"/>
      <c r="AT145" s="445"/>
      <c r="AU145" s="445"/>
      <c r="AV145" s="445"/>
      <c r="AW145" s="445"/>
      <c r="AX145" s="445"/>
      <c r="AY145" s="448"/>
      <c r="AZ145" s="81"/>
      <c r="BA145" s="82"/>
      <c r="BB145" s="430"/>
      <c r="BC145" s="171"/>
      <c r="BD145" s="172"/>
      <c r="BE145" s="172"/>
      <c r="BF145" s="172"/>
      <c r="BG145" s="173"/>
      <c r="BH145" s="196"/>
      <c r="BI145" s="438"/>
      <c r="BJ145" s="438"/>
      <c r="BK145" s="199"/>
      <c r="BL145" s="196"/>
      <c r="BM145" s="438"/>
      <c r="BN145" s="438"/>
      <c r="BO145" s="199"/>
      <c r="BP145" s="196"/>
      <c r="BQ145" s="438"/>
      <c r="BR145" s="438"/>
      <c r="BS145" s="202"/>
    </row>
    <row r="146" spans="2:71" ht="3.75" customHeight="1" x14ac:dyDescent="0.4">
      <c r="B146" s="155"/>
      <c r="C146" s="156"/>
      <c r="D146" s="156"/>
      <c r="E146" s="157"/>
      <c r="F146" s="157"/>
      <c r="G146" s="157"/>
      <c r="H146" s="157"/>
      <c r="I146" s="157"/>
      <c r="J146" s="451"/>
      <c r="K146" s="452"/>
      <c r="L146" s="452"/>
      <c r="M146" s="452"/>
      <c r="N146" s="452"/>
      <c r="O146" s="452"/>
      <c r="P146" s="452"/>
      <c r="Q146" s="452"/>
      <c r="R146" s="452"/>
      <c r="S146" s="453"/>
      <c r="T146" s="424"/>
      <c r="U146" s="424"/>
      <c r="V146" s="424"/>
      <c r="W146" s="424"/>
      <c r="X146" s="454"/>
      <c r="Y146" s="455"/>
      <c r="Z146" s="455"/>
      <c r="AA146" s="455"/>
      <c r="AB146" s="455"/>
      <c r="AC146" s="455"/>
      <c r="AD146" s="455"/>
      <c r="AE146" s="455"/>
      <c r="AF146" s="455"/>
      <c r="AG146" s="455"/>
      <c r="AH146" s="455"/>
      <c r="AI146" s="455"/>
      <c r="AJ146" s="455"/>
      <c r="AK146" s="456"/>
      <c r="AL146" s="457"/>
      <c r="AM146" s="455"/>
      <c r="AN146" s="455"/>
      <c r="AO146" s="455"/>
      <c r="AP146" s="455"/>
      <c r="AQ146" s="455"/>
      <c r="AR146" s="455"/>
      <c r="AS146" s="455"/>
      <c r="AT146" s="455"/>
      <c r="AU146" s="455"/>
      <c r="AV146" s="455"/>
      <c r="AW146" s="455"/>
      <c r="AX146" s="455"/>
      <c r="AY146" s="458"/>
      <c r="AZ146" s="459"/>
      <c r="BA146" s="460"/>
      <c r="BB146" s="461"/>
      <c r="BC146" s="230"/>
      <c r="BD146" s="231"/>
      <c r="BE146" s="231"/>
      <c r="BF146" s="231"/>
      <c r="BG146" s="232"/>
      <c r="BH146" s="233"/>
      <c r="BI146" s="462"/>
      <c r="BJ146" s="462"/>
      <c r="BK146" s="236"/>
      <c r="BL146" s="233"/>
      <c r="BM146" s="462"/>
      <c r="BN146" s="462"/>
      <c r="BO146" s="236"/>
      <c r="BP146" s="233"/>
      <c r="BQ146" s="462"/>
      <c r="BR146" s="462"/>
      <c r="BS146" s="239"/>
    </row>
    <row r="147" spans="2:71" ht="3.75" customHeight="1" x14ac:dyDescent="0.4">
      <c r="B147" s="155"/>
      <c r="C147" s="156"/>
      <c r="D147" s="156"/>
      <c r="E147" s="463" t="s">
        <v>32</v>
      </c>
      <c r="F147" s="424"/>
      <c r="G147" s="424"/>
      <c r="H147" s="424"/>
      <c r="I147" s="424"/>
      <c r="J147" s="241"/>
      <c r="K147" s="242"/>
      <c r="L147" s="242"/>
      <c r="M147" s="242"/>
      <c r="N147" s="242"/>
      <c r="O147" s="242"/>
      <c r="P147" s="242"/>
      <c r="Q147" s="242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3"/>
      <c r="AD147" s="463" t="s">
        <v>33</v>
      </c>
      <c r="AE147" s="424"/>
      <c r="AF147" s="424"/>
      <c r="AG147" s="424"/>
      <c r="AH147" s="244"/>
      <c r="AI147" s="245"/>
      <c r="AJ147" s="245"/>
      <c r="AK147" s="246"/>
      <c r="AL147" s="247"/>
      <c r="AM147" s="464"/>
      <c r="AN147" s="464" t="s">
        <v>8</v>
      </c>
      <c r="AO147" s="250"/>
      <c r="AP147" s="247"/>
      <c r="AQ147" s="464"/>
      <c r="AR147" s="464" t="s">
        <v>9</v>
      </c>
      <c r="AS147" s="250"/>
      <c r="AT147" s="247"/>
      <c r="AU147" s="464"/>
      <c r="AV147" s="464" t="s">
        <v>29</v>
      </c>
      <c r="AW147" s="253"/>
      <c r="AX147" s="463" t="s">
        <v>34</v>
      </c>
      <c r="AY147" s="424"/>
      <c r="AZ147" s="424"/>
      <c r="BA147" s="254" t="s">
        <v>35</v>
      </c>
      <c r="BB147" s="255"/>
      <c r="BC147" s="255"/>
      <c r="BD147" s="255"/>
      <c r="BE147" s="255"/>
      <c r="BF147" s="256" t="s">
        <v>63</v>
      </c>
      <c r="BG147" s="256"/>
      <c r="BH147" s="257"/>
      <c r="BI147" s="258"/>
      <c r="BJ147" s="259" t="s">
        <v>8</v>
      </c>
      <c r="BK147" s="257"/>
      <c r="BL147" s="258"/>
      <c r="BM147" s="259" t="s">
        <v>9</v>
      </c>
      <c r="BN147" s="257"/>
      <c r="BO147" s="258"/>
      <c r="BP147" s="260" t="s">
        <v>29</v>
      </c>
      <c r="BQ147" s="261" t="s">
        <v>37</v>
      </c>
      <c r="BR147" s="262"/>
      <c r="BS147" s="263"/>
    </row>
    <row r="148" spans="2:71" ht="3.75" customHeight="1" x14ac:dyDescent="0.4">
      <c r="B148" s="155"/>
      <c r="C148" s="156"/>
      <c r="D148" s="156"/>
      <c r="E148" s="424"/>
      <c r="F148" s="424"/>
      <c r="G148" s="424"/>
      <c r="H148" s="424"/>
      <c r="I148" s="424"/>
      <c r="J148" s="264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6"/>
      <c r="AD148" s="424"/>
      <c r="AE148" s="424"/>
      <c r="AF148" s="424"/>
      <c r="AG148" s="424"/>
      <c r="AH148" s="267"/>
      <c r="AI148" s="268"/>
      <c r="AJ148" s="268"/>
      <c r="AK148" s="269"/>
      <c r="AL148" s="174"/>
      <c r="AM148" s="431"/>
      <c r="AN148" s="431"/>
      <c r="AO148" s="177"/>
      <c r="AP148" s="174"/>
      <c r="AQ148" s="431"/>
      <c r="AR148" s="431"/>
      <c r="AS148" s="177"/>
      <c r="AT148" s="174"/>
      <c r="AU148" s="431"/>
      <c r="AV148" s="431"/>
      <c r="AW148" s="270"/>
      <c r="AX148" s="424"/>
      <c r="AY148" s="424"/>
      <c r="AZ148" s="424"/>
      <c r="BA148" s="271"/>
      <c r="BB148" s="209"/>
      <c r="BC148" s="209"/>
      <c r="BD148" s="209"/>
      <c r="BE148" s="209"/>
      <c r="BF148" s="272"/>
      <c r="BG148" s="272"/>
      <c r="BH148" s="273"/>
      <c r="BI148" s="273"/>
      <c r="BJ148" s="274"/>
      <c r="BK148" s="273"/>
      <c r="BL148" s="273"/>
      <c r="BM148" s="274"/>
      <c r="BN148" s="273"/>
      <c r="BO148" s="273"/>
      <c r="BP148" s="209"/>
      <c r="BQ148" s="274"/>
      <c r="BR148" s="274"/>
      <c r="BS148" s="275"/>
    </row>
    <row r="149" spans="2:71" ht="3.75" customHeight="1" x14ac:dyDescent="0.4">
      <c r="B149" s="155"/>
      <c r="C149" s="156"/>
      <c r="D149" s="156"/>
      <c r="E149" s="424"/>
      <c r="F149" s="424"/>
      <c r="G149" s="424"/>
      <c r="H149" s="424"/>
      <c r="I149" s="424"/>
      <c r="J149" s="264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6"/>
      <c r="AD149" s="424"/>
      <c r="AE149" s="424"/>
      <c r="AF149" s="424"/>
      <c r="AG149" s="424"/>
      <c r="AH149" s="267"/>
      <c r="AI149" s="268"/>
      <c r="AJ149" s="268"/>
      <c r="AK149" s="269"/>
      <c r="AL149" s="174"/>
      <c r="AM149" s="431"/>
      <c r="AN149" s="431"/>
      <c r="AO149" s="177"/>
      <c r="AP149" s="174"/>
      <c r="AQ149" s="431"/>
      <c r="AR149" s="431"/>
      <c r="AS149" s="177"/>
      <c r="AT149" s="174"/>
      <c r="AU149" s="431"/>
      <c r="AV149" s="431"/>
      <c r="AW149" s="270"/>
      <c r="AX149" s="424"/>
      <c r="AY149" s="424"/>
      <c r="AZ149" s="424"/>
      <c r="BA149" s="271"/>
      <c r="BB149" s="209"/>
      <c r="BC149" s="209"/>
      <c r="BD149" s="209"/>
      <c r="BE149" s="209"/>
      <c r="BF149" s="272"/>
      <c r="BG149" s="272"/>
      <c r="BH149" s="273"/>
      <c r="BI149" s="273"/>
      <c r="BJ149" s="274"/>
      <c r="BK149" s="273"/>
      <c r="BL149" s="273"/>
      <c r="BM149" s="274"/>
      <c r="BN149" s="273"/>
      <c r="BO149" s="273"/>
      <c r="BP149" s="209"/>
      <c r="BQ149" s="274"/>
      <c r="BR149" s="274"/>
      <c r="BS149" s="275"/>
    </row>
    <row r="150" spans="2:71" ht="3.75" customHeight="1" x14ac:dyDescent="0.4">
      <c r="B150" s="155"/>
      <c r="C150" s="156"/>
      <c r="D150" s="156"/>
      <c r="E150" s="424"/>
      <c r="F150" s="424"/>
      <c r="G150" s="424"/>
      <c r="H150" s="424"/>
      <c r="I150" s="424"/>
      <c r="J150" s="264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6"/>
      <c r="AD150" s="424"/>
      <c r="AE150" s="424"/>
      <c r="AF150" s="424"/>
      <c r="AG150" s="424"/>
      <c r="AH150" s="276" t="s">
        <v>59</v>
      </c>
      <c r="AI150" s="277"/>
      <c r="AJ150" s="277"/>
      <c r="AK150" s="278"/>
      <c r="AL150" s="196"/>
      <c r="AM150" s="438"/>
      <c r="AN150" s="438"/>
      <c r="AO150" s="199"/>
      <c r="AP150" s="196"/>
      <c r="AQ150" s="438"/>
      <c r="AR150" s="438"/>
      <c r="AS150" s="199"/>
      <c r="AT150" s="196"/>
      <c r="AU150" s="438"/>
      <c r="AV150" s="438"/>
      <c r="AW150" s="279"/>
      <c r="AX150" s="424"/>
      <c r="AY150" s="424"/>
      <c r="AZ150" s="424"/>
      <c r="BA150" s="280" t="s">
        <v>39</v>
      </c>
      <c r="BB150" s="205"/>
      <c r="BC150" s="205"/>
      <c r="BD150" s="205"/>
      <c r="BE150" s="205"/>
      <c r="BF150" s="281" t="s">
        <v>40</v>
      </c>
      <c r="BG150" s="282"/>
      <c r="BH150" s="283"/>
      <c r="BI150" s="273"/>
      <c r="BJ150" s="284" t="s">
        <v>8</v>
      </c>
      <c r="BK150" s="283"/>
      <c r="BL150" s="273"/>
      <c r="BM150" s="284" t="s">
        <v>9</v>
      </c>
      <c r="BN150" s="283"/>
      <c r="BO150" s="273"/>
      <c r="BP150" s="285" t="s">
        <v>29</v>
      </c>
      <c r="BQ150" s="286" t="s">
        <v>41</v>
      </c>
      <c r="BR150" s="274"/>
      <c r="BS150" s="275"/>
    </row>
    <row r="151" spans="2:71" ht="3.75" customHeight="1" x14ac:dyDescent="0.4">
      <c r="B151" s="155"/>
      <c r="C151" s="156"/>
      <c r="D151" s="156"/>
      <c r="E151" s="424"/>
      <c r="F151" s="424"/>
      <c r="G151" s="424"/>
      <c r="H151" s="424"/>
      <c r="I151" s="424"/>
      <c r="J151" s="264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6"/>
      <c r="AD151" s="424"/>
      <c r="AE151" s="424"/>
      <c r="AF151" s="424"/>
      <c r="AG151" s="424"/>
      <c r="AH151" s="276"/>
      <c r="AI151" s="277"/>
      <c r="AJ151" s="277"/>
      <c r="AK151" s="278"/>
      <c r="AL151" s="196"/>
      <c r="AM151" s="438"/>
      <c r="AN151" s="438"/>
      <c r="AO151" s="199"/>
      <c r="AP151" s="196"/>
      <c r="AQ151" s="438"/>
      <c r="AR151" s="438"/>
      <c r="AS151" s="199"/>
      <c r="AT151" s="196"/>
      <c r="AU151" s="438"/>
      <c r="AV151" s="438"/>
      <c r="AW151" s="279"/>
      <c r="AX151" s="424"/>
      <c r="AY151" s="424"/>
      <c r="AZ151" s="424"/>
      <c r="BA151" s="161"/>
      <c r="BB151" s="205"/>
      <c r="BC151" s="205"/>
      <c r="BD151" s="205"/>
      <c r="BE151" s="205"/>
      <c r="BF151" s="282"/>
      <c r="BG151" s="282"/>
      <c r="BH151" s="273"/>
      <c r="BI151" s="273"/>
      <c r="BJ151" s="274"/>
      <c r="BK151" s="273"/>
      <c r="BL151" s="273"/>
      <c r="BM151" s="274"/>
      <c r="BN151" s="273"/>
      <c r="BO151" s="273"/>
      <c r="BP151" s="209"/>
      <c r="BQ151" s="274"/>
      <c r="BR151" s="274"/>
      <c r="BS151" s="275"/>
    </row>
    <row r="152" spans="2:71" ht="3.75" customHeight="1" x14ac:dyDescent="0.4">
      <c r="B152" s="155"/>
      <c r="C152" s="156"/>
      <c r="D152" s="156"/>
      <c r="E152" s="424"/>
      <c r="F152" s="424"/>
      <c r="G152" s="424"/>
      <c r="H152" s="424"/>
      <c r="I152" s="424"/>
      <c r="J152" s="264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6"/>
      <c r="AD152" s="424"/>
      <c r="AE152" s="424"/>
      <c r="AF152" s="424"/>
      <c r="AG152" s="424"/>
      <c r="AH152" s="276"/>
      <c r="AI152" s="277"/>
      <c r="AJ152" s="277"/>
      <c r="AK152" s="278"/>
      <c r="AL152" s="196"/>
      <c r="AM152" s="438"/>
      <c r="AN152" s="438"/>
      <c r="AO152" s="199"/>
      <c r="AP152" s="196"/>
      <c r="AQ152" s="438"/>
      <c r="AR152" s="438"/>
      <c r="AS152" s="199"/>
      <c r="AT152" s="196"/>
      <c r="AU152" s="438"/>
      <c r="AV152" s="438"/>
      <c r="AW152" s="279"/>
      <c r="AX152" s="424"/>
      <c r="AY152" s="424"/>
      <c r="AZ152" s="424"/>
      <c r="BA152" s="161"/>
      <c r="BB152" s="205"/>
      <c r="BC152" s="205"/>
      <c r="BD152" s="205"/>
      <c r="BE152" s="205"/>
      <c r="BF152" s="282"/>
      <c r="BG152" s="282"/>
      <c r="BH152" s="273"/>
      <c r="BI152" s="273"/>
      <c r="BJ152" s="274"/>
      <c r="BK152" s="273"/>
      <c r="BL152" s="273"/>
      <c r="BM152" s="274"/>
      <c r="BN152" s="273"/>
      <c r="BO152" s="273"/>
      <c r="BP152" s="209"/>
      <c r="BQ152" s="274"/>
      <c r="BR152" s="274"/>
      <c r="BS152" s="275"/>
    </row>
    <row r="153" spans="2:71" ht="3.75" customHeight="1" x14ac:dyDescent="0.4">
      <c r="B153" s="155"/>
      <c r="C153" s="156"/>
      <c r="D153" s="156"/>
      <c r="E153" s="424"/>
      <c r="F153" s="424"/>
      <c r="G153" s="424"/>
      <c r="H153" s="424"/>
      <c r="I153" s="424"/>
      <c r="J153" s="264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6"/>
      <c r="AD153" s="424"/>
      <c r="AE153" s="424"/>
      <c r="AF153" s="424"/>
      <c r="AG153" s="424"/>
      <c r="AH153" s="276"/>
      <c r="AI153" s="277"/>
      <c r="AJ153" s="277"/>
      <c r="AK153" s="278"/>
      <c r="AL153" s="196"/>
      <c r="AM153" s="438"/>
      <c r="AN153" s="438"/>
      <c r="AO153" s="199"/>
      <c r="AP153" s="196"/>
      <c r="AQ153" s="438"/>
      <c r="AR153" s="438"/>
      <c r="AS153" s="199"/>
      <c r="AT153" s="196"/>
      <c r="AU153" s="438"/>
      <c r="AV153" s="438"/>
      <c r="AW153" s="279"/>
      <c r="AX153" s="424"/>
      <c r="AY153" s="424"/>
      <c r="AZ153" s="424"/>
      <c r="BA153" s="280" t="s">
        <v>42</v>
      </c>
      <c r="BB153" s="285"/>
      <c r="BC153" s="285"/>
      <c r="BD153" s="285"/>
      <c r="BE153" s="285"/>
      <c r="BF153" s="285"/>
      <c r="BG153" s="285"/>
      <c r="BH153" s="285"/>
      <c r="BI153" s="285"/>
      <c r="BJ153" s="285"/>
      <c r="BK153" s="285"/>
      <c r="BL153" s="285"/>
      <c r="BM153" s="285"/>
      <c r="BN153" s="285"/>
      <c r="BO153" s="285"/>
      <c r="BP153" s="285"/>
      <c r="BQ153" s="287"/>
      <c r="BR153" s="287"/>
      <c r="BS153" s="288"/>
    </row>
    <row r="154" spans="2:71" ht="3.75" customHeight="1" x14ac:dyDescent="0.4">
      <c r="B154" s="155"/>
      <c r="C154" s="156"/>
      <c r="D154" s="156"/>
      <c r="E154" s="424"/>
      <c r="F154" s="424"/>
      <c r="G154" s="424"/>
      <c r="H154" s="424"/>
      <c r="I154" s="424"/>
      <c r="J154" s="264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6"/>
      <c r="AD154" s="424"/>
      <c r="AE154" s="424"/>
      <c r="AF154" s="424"/>
      <c r="AG154" s="424"/>
      <c r="AH154" s="276"/>
      <c r="AI154" s="277"/>
      <c r="AJ154" s="277"/>
      <c r="AK154" s="278"/>
      <c r="AL154" s="196"/>
      <c r="AM154" s="438"/>
      <c r="AN154" s="438"/>
      <c r="AO154" s="199"/>
      <c r="AP154" s="196"/>
      <c r="AQ154" s="438"/>
      <c r="AR154" s="438"/>
      <c r="AS154" s="199"/>
      <c r="AT154" s="196"/>
      <c r="AU154" s="438"/>
      <c r="AV154" s="438"/>
      <c r="AW154" s="279"/>
      <c r="AX154" s="424"/>
      <c r="AY154" s="424"/>
      <c r="AZ154" s="424"/>
      <c r="BA154" s="289"/>
      <c r="BB154" s="285"/>
      <c r="BC154" s="285"/>
      <c r="BD154" s="285"/>
      <c r="BE154" s="285"/>
      <c r="BF154" s="285"/>
      <c r="BG154" s="285"/>
      <c r="BH154" s="285"/>
      <c r="BI154" s="285"/>
      <c r="BJ154" s="285"/>
      <c r="BK154" s="285"/>
      <c r="BL154" s="285"/>
      <c r="BM154" s="285"/>
      <c r="BN154" s="285"/>
      <c r="BO154" s="285"/>
      <c r="BP154" s="285"/>
      <c r="BQ154" s="290"/>
      <c r="BR154" s="290"/>
      <c r="BS154" s="291"/>
    </row>
    <row r="155" spans="2:71" ht="3.75" customHeight="1" x14ac:dyDescent="0.4">
      <c r="B155" s="155"/>
      <c r="C155" s="156"/>
      <c r="D155" s="156"/>
      <c r="E155" s="424"/>
      <c r="F155" s="424"/>
      <c r="G155" s="424"/>
      <c r="H155" s="424"/>
      <c r="I155" s="424"/>
      <c r="J155" s="264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  <c r="AA155" s="265"/>
      <c r="AB155" s="265"/>
      <c r="AC155" s="266"/>
      <c r="AD155" s="424"/>
      <c r="AE155" s="424"/>
      <c r="AF155" s="424"/>
      <c r="AG155" s="424"/>
      <c r="AH155" s="276"/>
      <c r="AI155" s="277"/>
      <c r="AJ155" s="277"/>
      <c r="AK155" s="278"/>
      <c r="AL155" s="196"/>
      <c r="AM155" s="438"/>
      <c r="AN155" s="438"/>
      <c r="AO155" s="199"/>
      <c r="AP155" s="196"/>
      <c r="AQ155" s="438"/>
      <c r="AR155" s="438"/>
      <c r="AS155" s="199"/>
      <c r="AT155" s="196"/>
      <c r="AU155" s="438"/>
      <c r="AV155" s="438"/>
      <c r="AW155" s="279"/>
      <c r="AX155" s="424"/>
      <c r="AY155" s="424"/>
      <c r="AZ155" s="424"/>
      <c r="BA155" s="280" t="s">
        <v>43</v>
      </c>
      <c r="BB155" s="205"/>
      <c r="BC155" s="205"/>
      <c r="BD155" s="205"/>
      <c r="BE155" s="205"/>
      <c r="BF155" s="205"/>
      <c r="BG155" s="205"/>
      <c r="BH155" s="205"/>
      <c r="BI155" s="205"/>
      <c r="BJ155" s="205"/>
      <c r="BK155" s="205"/>
      <c r="BL155" s="205"/>
      <c r="BM155" s="205"/>
      <c r="BN155" s="205"/>
      <c r="BO155" s="205"/>
      <c r="BP155" s="205"/>
      <c r="BQ155" s="290"/>
      <c r="BR155" s="290"/>
      <c r="BS155" s="291"/>
    </row>
    <row r="156" spans="2:71" ht="3.75" customHeight="1" x14ac:dyDescent="0.4">
      <c r="B156" s="155"/>
      <c r="C156" s="156"/>
      <c r="D156" s="156"/>
      <c r="E156" s="424"/>
      <c r="F156" s="424"/>
      <c r="G156" s="424"/>
      <c r="H156" s="424"/>
      <c r="I156" s="424"/>
      <c r="J156" s="264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5"/>
      <c r="AC156" s="266"/>
      <c r="AD156" s="424"/>
      <c r="AE156" s="424"/>
      <c r="AF156" s="424"/>
      <c r="AG156" s="424"/>
      <c r="AH156" s="276"/>
      <c r="AI156" s="277"/>
      <c r="AJ156" s="277"/>
      <c r="AK156" s="278"/>
      <c r="AL156" s="196"/>
      <c r="AM156" s="438"/>
      <c r="AN156" s="438"/>
      <c r="AO156" s="199"/>
      <c r="AP156" s="196"/>
      <c r="AQ156" s="438"/>
      <c r="AR156" s="438"/>
      <c r="AS156" s="199"/>
      <c r="AT156" s="196"/>
      <c r="AU156" s="438"/>
      <c r="AV156" s="438"/>
      <c r="AW156" s="279"/>
      <c r="AX156" s="424"/>
      <c r="AY156" s="424"/>
      <c r="AZ156" s="424"/>
      <c r="BA156" s="161"/>
      <c r="BB156" s="205"/>
      <c r="BC156" s="205"/>
      <c r="BD156" s="205"/>
      <c r="BE156" s="205"/>
      <c r="BF156" s="205"/>
      <c r="BG156" s="205"/>
      <c r="BH156" s="205"/>
      <c r="BI156" s="205"/>
      <c r="BJ156" s="205"/>
      <c r="BK156" s="205"/>
      <c r="BL156" s="205"/>
      <c r="BM156" s="205"/>
      <c r="BN156" s="205"/>
      <c r="BO156" s="205"/>
      <c r="BP156" s="205"/>
      <c r="BQ156" s="290"/>
      <c r="BR156" s="290"/>
      <c r="BS156" s="291"/>
    </row>
    <row r="157" spans="2:71" ht="3.75" customHeight="1" x14ac:dyDescent="0.4">
      <c r="B157" s="155"/>
      <c r="C157" s="156"/>
      <c r="D157" s="156"/>
      <c r="E157" s="424"/>
      <c r="F157" s="424"/>
      <c r="G157" s="424"/>
      <c r="H157" s="424"/>
      <c r="I157" s="424"/>
      <c r="J157" s="264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6"/>
      <c r="AD157" s="424"/>
      <c r="AE157" s="424"/>
      <c r="AF157" s="424"/>
      <c r="AG157" s="424"/>
      <c r="AH157" s="276"/>
      <c r="AI157" s="277"/>
      <c r="AJ157" s="277"/>
      <c r="AK157" s="278"/>
      <c r="AL157" s="196"/>
      <c r="AM157" s="438"/>
      <c r="AN157" s="438"/>
      <c r="AO157" s="199"/>
      <c r="AP157" s="196"/>
      <c r="AQ157" s="438"/>
      <c r="AR157" s="438"/>
      <c r="AS157" s="199"/>
      <c r="AT157" s="196"/>
      <c r="AU157" s="438"/>
      <c r="AV157" s="438"/>
      <c r="AW157" s="279"/>
      <c r="AX157" s="424"/>
      <c r="AY157" s="424"/>
      <c r="AZ157" s="424"/>
      <c r="BA157" s="280" t="s">
        <v>44</v>
      </c>
      <c r="BB157" s="205"/>
      <c r="BC157" s="205"/>
      <c r="BD157" s="205"/>
      <c r="BE157" s="205"/>
      <c r="BF157" s="205"/>
      <c r="BG157" s="205"/>
      <c r="BH157" s="205"/>
      <c r="BI157" s="205"/>
      <c r="BJ157" s="205"/>
      <c r="BK157" s="205"/>
      <c r="BL157" s="205"/>
      <c r="BM157" s="205"/>
      <c r="BN157" s="205"/>
      <c r="BO157" s="205"/>
      <c r="BP157" s="205"/>
      <c r="BQ157" s="290"/>
      <c r="BR157" s="290"/>
      <c r="BS157" s="291"/>
    </row>
    <row r="158" spans="2:71" ht="3.75" customHeight="1" x14ac:dyDescent="0.4">
      <c r="B158" s="155"/>
      <c r="C158" s="156"/>
      <c r="D158" s="156"/>
      <c r="E158" s="424"/>
      <c r="F158" s="424"/>
      <c r="G158" s="424"/>
      <c r="H158" s="424"/>
      <c r="I158" s="424"/>
      <c r="J158" s="264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6"/>
      <c r="AD158" s="424"/>
      <c r="AE158" s="424"/>
      <c r="AF158" s="424"/>
      <c r="AG158" s="424"/>
      <c r="AH158" s="276"/>
      <c r="AI158" s="277"/>
      <c r="AJ158" s="277"/>
      <c r="AK158" s="278"/>
      <c r="AL158" s="196"/>
      <c r="AM158" s="438"/>
      <c r="AN158" s="438"/>
      <c r="AO158" s="199"/>
      <c r="AP158" s="196"/>
      <c r="AQ158" s="438"/>
      <c r="AR158" s="438"/>
      <c r="AS158" s="199"/>
      <c r="AT158" s="196"/>
      <c r="AU158" s="438"/>
      <c r="AV158" s="438"/>
      <c r="AW158" s="279"/>
      <c r="AX158" s="424"/>
      <c r="AY158" s="424"/>
      <c r="AZ158" s="424"/>
      <c r="BA158" s="161"/>
      <c r="BB158" s="205"/>
      <c r="BC158" s="205"/>
      <c r="BD158" s="205"/>
      <c r="BE158" s="205"/>
      <c r="BF158" s="205"/>
      <c r="BG158" s="205"/>
      <c r="BH158" s="205"/>
      <c r="BI158" s="205"/>
      <c r="BJ158" s="205"/>
      <c r="BK158" s="205"/>
      <c r="BL158" s="205"/>
      <c r="BM158" s="205"/>
      <c r="BN158" s="205"/>
      <c r="BO158" s="205"/>
      <c r="BP158" s="205"/>
      <c r="BQ158" s="290"/>
      <c r="BR158" s="290"/>
      <c r="BS158" s="291"/>
    </row>
    <row r="159" spans="2:71" ht="3.75" customHeight="1" x14ac:dyDescent="0.4">
      <c r="B159" s="155"/>
      <c r="C159" s="156"/>
      <c r="D159" s="156"/>
      <c r="E159" s="424"/>
      <c r="F159" s="424"/>
      <c r="G159" s="424"/>
      <c r="H159" s="424"/>
      <c r="I159" s="424"/>
      <c r="J159" s="292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465"/>
      <c r="AD159" s="424"/>
      <c r="AE159" s="424"/>
      <c r="AF159" s="424"/>
      <c r="AG159" s="424"/>
      <c r="AH159" s="295"/>
      <c r="AI159" s="296"/>
      <c r="AJ159" s="296"/>
      <c r="AK159" s="297"/>
      <c r="AL159" s="233"/>
      <c r="AM159" s="462"/>
      <c r="AN159" s="462"/>
      <c r="AO159" s="236"/>
      <c r="AP159" s="233"/>
      <c r="AQ159" s="462"/>
      <c r="AR159" s="462"/>
      <c r="AS159" s="236"/>
      <c r="AT159" s="233"/>
      <c r="AU159" s="462"/>
      <c r="AV159" s="462"/>
      <c r="AW159" s="298"/>
      <c r="AX159" s="424"/>
      <c r="AY159" s="424"/>
      <c r="AZ159" s="424"/>
      <c r="BA159" s="299"/>
      <c r="BB159" s="300"/>
      <c r="BC159" s="300"/>
      <c r="BD159" s="300"/>
      <c r="BE159" s="300"/>
      <c r="BF159" s="300"/>
      <c r="BG159" s="300"/>
      <c r="BH159" s="300"/>
      <c r="BI159" s="300"/>
      <c r="BJ159" s="300"/>
      <c r="BK159" s="300"/>
      <c r="BL159" s="300"/>
      <c r="BM159" s="300"/>
      <c r="BN159" s="300"/>
      <c r="BO159" s="300"/>
      <c r="BP159" s="300"/>
      <c r="BQ159" s="466"/>
      <c r="BR159" s="466"/>
      <c r="BS159" s="467"/>
    </row>
    <row r="160" spans="2:71" ht="3.75" customHeight="1" x14ac:dyDescent="0.4">
      <c r="B160" s="155"/>
      <c r="C160" s="156"/>
      <c r="D160" s="156"/>
      <c r="E160" s="240" t="s">
        <v>45</v>
      </c>
      <c r="F160" s="157"/>
      <c r="G160" s="157"/>
      <c r="H160" s="157"/>
      <c r="I160" s="157"/>
      <c r="J160" s="303" t="s">
        <v>46</v>
      </c>
      <c r="K160" s="304"/>
      <c r="L160" s="305"/>
      <c r="M160" s="305"/>
      <c r="N160" s="305"/>
      <c r="O160" s="305"/>
      <c r="P160" s="305"/>
      <c r="Q160" s="305"/>
      <c r="R160" s="306" t="s">
        <v>47</v>
      </c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8"/>
      <c r="AG160" s="309" t="s">
        <v>48</v>
      </c>
      <c r="AH160" s="310"/>
      <c r="AI160" s="311"/>
      <c r="AJ160" s="312"/>
      <c r="AK160" s="311"/>
      <c r="AL160" s="312"/>
      <c r="AM160" s="313"/>
      <c r="AN160" s="312"/>
      <c r="AO160" s="311"/>
      <c r="AP160" s="314"/>
      <c r="AQ160" s="311"/>
      <c r="AR160" s="312"/>
      <c r="AS160" s="311"/>
      <c r="AT160" s="312"/>
      <c r="AU160" s="313"/>
      <c r="AV160" s="312"/>
      <c r="AW160" s="311"/>
      <c r="AX160" s="314"/>
      <c r="AY160" s="311"/>
      <c r="AZ160" s="312"/>
      <c r="BA160" s="311"/>
      <c r="BB160" s="315"/>
      <c r="BC160" s="316" t="s">
        <v>49</v>
      </c>
      <c r="BD160" s="317"/>
      <c r="BE160" s="317"/>
      <c r="BF160" s="318"/>
      <c r="BG160" s="319"/>
      <c r="BH160" s="319"/>
      <c r="BI160" s="319"/>
      <c r="BJ160" s="319"/>
      <c r="BK160" s="319"/>
      <c r="BL160" s="319"/>
      <c r="BM160" s="319"/>
      <c r="BN160" s="319"/>
      <c r="BO160" s="319"/>
      <c r="BP160" s="319"/>
      <c r="BQ160" s="319"/>
      <c r="BR160" s="319"/>
      <c r="BS160" s="320"/>
    </row>
    <row r="161" spans="2:71" ht="3.75" customHeight="1" x14ac:dyDescent="0.4">
      <c r="B161" s="155"/>
      <c r="C161" s="156"/>
      <c r="D161" s="156"/>
      <c r="E161" s="157"/>
      <c r="F161" s="157"/>
      <c r="G161" s="157"/>
      <c r="H161" s="157"/>
      <c r="I161" s="157"/>
      <c r="J161" s="321"/>
      <c r="K161" s="322"/>
      <c r="L161" s="323"/>
      <c r="M161" s="324"/>
      <c r="N161" s="324"/>
      <c r="O161" s="324"/>
      <c r="P161" s="325"/>
      <c r="Q161" s="325"/>
      <c r="R161" s="326"/>
      <c r="S161" s="327"/>
      <c r="T161" s="327"/>
      <c r="U161" s="327"/>
      <c r="V161" s="327"/>
      <c r="W161" s="327"/>
      <c r="X161" s="327"/>
      <c r="Y161" s="327"/>
      <c r="Z161" s="327"/>
      <c r="AA161" s="327"/>
      <c r="AB161" s="327"/>
      <c r="AC161" s="327"/>
      <c r="AD161" s="327"/>
      <c r="AE161" s="327"/>
      <c r="AF161" s="328"/>
      <c r="AG161" s="329"/>
      <c r="AH161" s="330"/>
      <c r="AI161" s="331"/>
      <c r="AJ161" s="331"/>
      <c r="AK161" s="331"/>
      <c r="AL161" s="331"/>
      <c r="AM161" s="332"/>
      <c r="AN161" s="331"/>
      <c r="AO161" s="331"/>
      <c r="AP161" s="333"/>
      <c r="AQ161" s="331"/>
      <c r="AR161" s="331"/>
      <c r="AS161" s="331"/>
      <c r="AT161" s="331"/>
      <c r="AU161" s="332"/>
      <c r="AV161" s="331"/>
      <c r="AW161" s="331"/>
      <c r="AX161" s="333"/>
      <c r="AY161" s="331"/>
      <c r="AZ161" s="331"/>
      <c r="BA161" s="331"/>
      <c r="BB161" s="334"/>
      <c r="BC161" s="335"/>
      <c r="BD161" s="336"/>
      <c r="BE161" s="336"/>
      <c r="BF161" s="337"/>
      <c r="BG161" s="338"/>
      <c r="BH161" s="338"/>
      <c r="BI161" s="338"/>
      <c r="BJ161" s="338"/>
      <c r="BK161" s="338"/>
      <c r="BL161" s="338"/>
      <c r="BM161" s="338"/>
      <c r="BN161" s="338"/>
      <c r="BO161" s="338"/>
      <c r="BP161" s="338"/>
      <c r="BQ161" s="338"/>
      <c r="BR161" s="338"/>
      <c r="BS161" s="339"/>
    </row>
    <row r="162" spans="2:71" ht="3.75" customHeight="1" x14ac:dyDescent="0.4">
      <c r="B162" s="155"/>
      <c r="C162" s="156"/>
      <c r="D162" s="156"/>
      <c r="E162" s="157"/>
      <c r="F162" s="157"/>
      <c r="G162" s="157"/>
      <c r="H162" s="157"/>
      <c r="I162" s="157"/>
      <c r="J162" s="321"/>
      <c r="K162" s="322"/>
      <c r="L162" s="324"/>
      <c r="M162" s="324"/>
      <c r="N162" s="324"/>
      <c r="O162" s="324"/>
      <c r="P162" s="325"/>
      <c r="Q162" s="325"/>
      <c r="R162" s="340"/>
      <c r="S162" s="341"/>
      <c r="T162" s="341"/>
      <c r="U162" s="341"/>
      <c r="V162" s="341"/>
      <c r="W162" s="341"/>
      <c r="X162" s="341"/>
      <c r="Y162" s="341"/>
      <c r="Z162" s="341"/>
      <c r="AA162" s="341"/>
      <c r="AB162" s="341"/>
      <c r="AC162" s="341"/>
      <c r="AD162" s="341"/>
      <c r="AE162" s="341"/>
      <c r="AF162" s="342"/>
      <c r="AG162" s="329"/>
      <c r="AH162" s="330"/>
      <c r="AI162" s="331"/>
      <c r="AJ162" s="331"/>
      <c r="AK162" s="331"/>
      <c r="AL162" s="331"/>
      <c r="AM162" s="332"/>
      <c r="AN162" s="331"/>
      <c r="AO162" s="331"/>
      <c r="AP162" s="333"/>
      <c r="AQ162" s="331"/>
      <c r="AR162" s="331"/>
      <c r="AS162" s="331"/>
      <c r="AT162" s="331"/>
      <c r="AU162" s="332"/>
      <c r="AV162" s="331"/>
      <c r="AW162" s="331"/>
      <c r="AX162" s="333"/>
      <c r="AY162" s="331"/>
      <c r="AZ162" s="331"/>
      <c r="BA162" s="331"/>
      <c r="BB162" s="334"/>
      <c r="BC162" s="335"/>
      <c r="BD162" s="336"/>
      <c r="BE162" s="336"/>
      <c r="BF162" s="337"/>
      <c r="BG162" s="338"/>
      <c r="BH162" s="338"/>
      <c r="BI162" s="338"/>
      <c r="BJ162" s="338"/>
      <c r="BK162" s="338"/>
      <c r="BL162" s="338"/>
      <c r="BM162" s="338"/>
      <c r="BN162" s="338"/>
      <c r="BO162" s="338"/>
      <c r="BP162" s="338"/>
      <c r="BQ162" s="338"/>
      <c r="BR162" s="338"/>
      <c r="BS162" s="339"/>
    </row>
    <row r="163" spans="2:71" ht="3.75" customHeight="1" x14ac:dyDescent="0.4">
      <c r="B163" s="155"/>
      <c r="C163" s="156"/>
      <c r="D163" s="156"/>
      <c r="E163" s="157"/>
      <c r="F163" s="157"/>
      <c r="G163" s="157"/>
      <c r="H163" s="157"/>
      <c r="I163" s="157"/>
      <c r="J163" s="343">
        <v>1350</v>
      </c>
      <c r="K163" s="344"/>
      <c r="L163" s="324"/>
      <c r="M163" s="324"/>
      <c r="N163" s="324"/>
      <c r="O163" s="324"/>
      <c r="P163" s="345" t="s">
        <v>50</v>
      </c>
      <c r="Q163" s="346"/>
      <c r="R163" s="347" t="s">
        <v>51</v>
      </c>
      <c r="S163" s="348"/>
      <c r="T163" s="348"/>
      <c r="U163" s="348"/>
      <c r="V163" s="348"/>
      <c r="W163" s="348"/>
      <c r="X163" s="349"/>
      <c r="Y163" s="350" t="s">
        <v>52</v>
      </c>
      <c r="Z163" s="350"/>
      <c r="AA163" s="350"/>
      <c r="AB163" s="351"/>
      <c r="AC163" s="352"/>
      <c r="AD163" s="352"/>
      <c r="AE163" s="353" t="s">
        <v>53</v>
      </c>
      <c r="AF163" s="354"/>
      <c r="AG163" s="355"/>
      <c r="AH163" s="330"/>
      <c r="AI163" s="356" t="s">
        <v>52</v>
      </c>
      <c r="AJ163" s="357"/>
      <c r="AK163" s="357"/>
      <c r="AL163" s="358"/>
      <c r="AM163" s="356" t="s">
        <v>52</v>
      </c>
      <c r="AN163" s="357"/>
      <c r="AO163" s="357"/>
      <c r="AP163" s="357"/>
      <c r="AQ163" s="356" t="s">
        <v>52</v>
      </c>
      <c r="AR163" s="357"/>
      <c r="AS163" s="357"/>
      <c r="AT163" s="358"/>
      <c r="AU163" s="359" t="s">
        <v>52</v>
      </c>
      <c r="AV163" s="357"/>
      <c r="AW163" s="357"/>
      <c r="AX163" s="357"/>
      <c r="AY163" s="356" t="s">
        <v>52</v>
      </c>
      <c r="AZ163" s="357"/>
      <c r="BA163" s="357"/>
      <c r="BB163" s="360"/>
      <c r="BC163" s="335"/>
      <c r="BD163" s="336"/>
      <c r="BE163" s="336"/>
      <c r="BF163" s="337"/>
      <c r="BG163" s="338"/>
      <c r="BH163" s="338"/>
      <c r="BI163" s="338"/>
      <c r="BJ163" s="338"/>
      <c r="BK163" s="338"/>
      <c r="BL163" s="338"/>
      <c r="BM163" s="338"/>
      <c r="BN163" s="338"/>
      <c r="BO163" s="338"/>
      <c r="BP163" s="338"/>
      <c r="BQ163" s="338"/>
      <c r="BR163" s="338"/>
      <c r="BS163" s="339"/>
    </row>
    <row r="164" spans="2:71" ht="3.75" customHeight="1" x14ac:dyDescent="0.4">
      <c r="B164" s="155"/>
      <c r="C164" s="156"/>
      <c r="D164" s="156"/>
      <c r="E164" s="157"/>
      <c r="F164" s="157"/>
      <c r="G164" s="157"/>
      <c r="H164" s="157"/>
      <c r="I164" s="157"/>
      <c r="J164" s="361"/>
      <c r="K164" s="344"/>
      <c r="L164" s="324"/>
      <c r="M164" s="324"/>
      <c r="N164" s="324"/>
      <c r="O164" s="324"/>
      <c r="P164" s="346"/>
      <c r="Q164" s="346"/>
      <c r="R164" s="362"/>
      <c r="S164" s="363"/>
      <c r="T164" s="363"/>
      <c r="U164" s="363"/>
      <c r="V164" s="363"/>
      <c r="W164" s="363"/>
      <c r="X164" s="364"/>
      <c r="Y164" s="345"/>
      <c r="Z164" s="345"/>
      <c r="AA164" s="345"/>
      <c r="AB164" s="365"/>
      <c r="AC164" s="365"/>
      <c r="AD164" s="365"/>
      <c r="AE164" s="366"/>
      <c r="AF164" s="367"/>
      <c r="AG164" s="355"/>
      <c r="AH164" s="330"/>
      <c r="AI164" s="368"/>
      <c r="AJ164" s="346"/>
      <c r="AK164" s="346"/>
      <c r="AL164" s="369"/>
      <c r="AM164" s="368"/>
      <c r="AN164" s="346"/>
      <c r="AO164" s="346"/>
      <c r="AP164" s="346"/>
      <c r="AQ164" s="368"/>
      <c r="AR164" s="346"/>
      <c r="AS164" s="346"/>
      <c r="AT164" s="369"/>
      <c r="AU164" s="346"/>
      <c r="AV164" s="346"/>
      <c r="AW164" s="346"/>
      <c r="AX164" s="346"/>
      <c r="AY164" s="368"/>
      <c r="AZ164" s="346"/>
      <c r="BA164" s="346"/>
      <c r="BB164" s="370"/>
      <c r="BC164" s="335"/>
      <c r="BD164" s="336"/>
      <c r="BE164" s="336"/>
      <c r="BF164" s="337"/>
      <c r="BG164" s="338"/>
      <c r="BH164" s="338"/>
      <c r="BI164" s="338"/>
      <c r="BJ164" s="338"/>
      <c r="BK164" s="338"/>
      <c r="BL164" s="338"/>
      <c r="BM164" s="338"/>
      <c r="BN164" s="338"/>
      <c r="BO164" s="338"/>
      <c r="BP164" s="338"/>
      <c r="BQ164" s="338"/>
      <c r="BR164" s="338"/>
      <c r="BS164" s="339"/>
    </row>
    <row r="165" spans="2:71" ht="3.75" customHeight="1" x14ac:dyDescent="0.4">
      <c r="B165" s="155"/>
      <c r="C165" s="156"/>
      <c r="D165" s="156"/>
      <c r="E165" s="157"/>
      <c r="F165" s="157"/>
      <c r="G165" s="157"/>
      <c r="H165" s="157"/>
      <c r="I165" s="157"/>
      <c r="J165" s="361"/>
      <c r="K165" s="344"/>
      <c r="L165" s="324"/>
      <c r="M165" s="324"/>
      <c r="N165" s="324"/>
      <c r="O165" s="324"/>
      <c r="P165" s="346"/>
      <c r="Q165" s="346"/>
      <c r="R165" s="362"/>
      <c r="S165" s="363"/>
      <c r="T165" s="363"/>
      <c r="U165" s="363"/>
      <c r="V165" s="363"/>
      <c r="W165" s="363"/>
      <c r="X165" s="364"/>
      <c r="Y165" s="345"/>
      <c r="Z165" s="345"/>
      <c r="AA165" s="345"/>
      <c r="AB165" s="365"/>
      <c r="AC165" s="365"/>
      <c r="AD165" s="365"/>
      <c r="AE165" s="366"/>
      <c r="AF165" s="367"/>
      <c r="AG165" s="355"/>
      <c r="AH165" s="330"/>
      <c r="AI165" s="368"/>
      <c r="AJ165" s="346"/>
      <c r="AK165" s="346"/>
      <c r="AL165" s="369"/>
      <c r="AM165" s="368"/>
      <c r="AN165" s="346"/>
      <c r="AO165" s="346"/>
      <c r="AP165" s="346"/>
      <c r="AQ165" s="368"/>
      <c r="AR165" s="346"/>
      <c r="AS165" s="346"/>
      <c r="AT165" s="369"/>
      <c r="AU165" s="346"/>
      <c r="AV165" s="346"/>
      <c r="AW165" s="346"/>
      <c r="AX165" s="346"/>
      <c r="AY165" s="368"/>
      <c r="AZ165" s="346"/>
      <c r="BA165" s="346"/>
      <c r="BB165" s="370"/>
      <c r="BC165" s="335"/>
      <c r="BD165" s="336"/>
      <c r="BE165" s="336"/>
      <c r="BF165" s="337"/>
      <c r="BG165" s="338"/>
      <c r="BH165" s="338"/>
      <c r="BI165" s="338"/>
      <c r="BJ165" s="338"/>
      <c r="BK165" s="338"/>
      <c r="BL165" s="338"/>
      <c r="BM165" s="338"/>
      <c r="BN165" s="338"/>
      <c r="BO165" s="338"/>
      <c r="BP165" s="338"/>
      <c r="BQ165" s="338"/>
      <c r="BR165" s="338"/>
      <c r="BS165" s="339"/>
    </row>
    <row r="166" spans="2:71" ht="3.75" customHeight="1" x14ac:dyDescent="0.4">
      <c r="B166" s="155"/>
      <c r="C166" s="156"/>
      <c r="D166" s="156"/>
      <c r="E166" s="157"/>
      <c r="F166" s="157"/>
      <c r="G166" s="157"/>
      <c r="H166" s="157"/>
      <c r="I166" s="157"/>
      <c r="J166" s="371" t="s">
        <v>8</v>
      </c>
      <c r="K166" s="304"/>
      <c r="L166" s="372"/>
      <c r="M166" s="372"/>
      <c r="N166" s="372"/>
      <c r="O166" s="372"/>
      <c r="P166" s="305"/>
      <c r="Q166" s="305"/>
      <c r="R166" s="362"/>
      <c r="S166" s="363"/>
      <c r="T166" s="363"/>
      <c r="U166" s="363"/>
      <c r="V166" s="363"/>
      <c r="W166" s="363"/>
      <c r="X166" s="364"/>
      <c r="Y166" s="345" t="s">
        <v>54</v>
      </c>
      <c r="Z166" s="345"/>
      <c r="AA166" s="345"/>
      <c r="AB166" s="351"/>
      <c r="AC166" s="352"/>
      <c r="AD166" s="352"/>
      <c r="AE166" s="353" t="s">
        <v>53</v>
      </c>
      <c r="AF166" s="354"/>
      <c r="AG166" s="355"/>
      <c r="AH166" s="330"/>
      <c r="AI166" s="373" t="s">
        <v>54</v>
      </c>
      <c r="AJ166" s="346"/>
      <c r="AK166" s="346"/>
      <c r="AL166" s="369"/>
      <c r="AM166" s="345" t="s">
        <v>54</v>
      </c>
      <c r="AN166" s="322"/>
      <c r="AO166" s="322"/>
      <c r="AP166" s="346"/>
      <c r="AQ166" s="373" t="s">
        <v>54</v>
      </c>
      <c r="AR166" s="346"/>
      <c r="AS166" s="346"/>
      <c r="AT166" s="369"/>
      <c r="AU166" s="345" t="s">
        <v>54</v>
      </c>
      <c r="AV166" s="322"/>
      <c r="AW166" s="322"/>
      <c r="AX166" s="346"/>
      <c r="AY166" s="373" t="s">
        <v>54</v>
      </c>
      <c r="AZ166" s="346"/>
      <c r="BA166" s="346"/>
      <c r="BB166" s="370"/>
      <c r="BC166" s="335"/>
      <c r="BD166" s="336"/>
      <c r="BE166" s="336"/>
      <c r="BF166" s="337"/>
      <c r="BG166" s="338"/>
      <c r="BH166" s="338"/>
      <c r="BI166" s="338"/>
      <c r="BJ166" s="338"/>
      <c r="BK166" s="338"/>
      <c r="BL166" s="338"/>
      <c r="BM166" s="338"/>
      <c r="BN166" s="338"/>
      <c r="BO166" s="338"/>
      <c r="BP166" s="338"/>
      <c r="BQ166" s="338"/>
      <c r="BR166" s="338"/>
      <c r="BS166" s="339"/>
    </row>
    <row r="167" spans="2:71" ht="3.75" customHeight="1" x14ac:dyDescent="0.4">
      <c r="B167" s="155"/>
      <c r="C167" s="156"/>
      <c r="D167" s="156"/>
      <c r="E167" s="157"/>
      <c r="F167" s="157"/>
      <c r="G167" s="157"/>
      <c r="H167" s="157"/>
      <c r="I167" s="157"/>
      <c r="J167" s="321"/>
      <c r="K167" s="346"/>
      <c r="L167" s="374"/>
      <c r="M167" s="98"/>
      <c r="N167" s="98"/>
      <c r="O167" s="98"/>
      <c r="P167" s="325"/>
      <c r="Q167" s="325"/>
      <c r="R167" s="375" t="s">
        <v>55</v>
      </c>
      <c r="S167" s="376"/>
      <c r="T167" s="376"/>
      <c r="U167" s="376"/>
      <c r="V167" s="376"/>
      <c r="W167" s="376"/>
      <c r="X167" s="377"/>
      <c r="Y167" s="345"/>
      <c r="Z167" s="345"/>
      <c r="AA167" s="345"/>
      <c r="AB167" s="365"/>
      <c r="AC167" s="365"/>
      <c r="AD167" s="365"/>
      <c r="AE167" s="366"/>
      <c r="AF167" s="367"/>
      <c r="AG167" s="355"/>
      <c r="AH167" s="330"/>
      <c r="AI167" s="368"/>
      <c r="AJ167" s="346"/>
      <c r="AK167" s="346"/>
      <c r="AL167" s="369"/>
      <c r="AM167" s="346"/>
      <c r="AN167" s="322"/>
      <c r="AO167" s="322"/>
      <c r="AP167" s="346"/>
      <c r="AQ167" s="368"/>
      <c r="AR167" s="346"/>
      <c r="AS167" s="346"/>
      <c r="AT167" s="369"/>
      <c r="AU167" s="346"/>
      <c r="AV167" s="322"/>
      <c r="AW167" s="322"/>
      <c r="AX167" s="346"/>
      <c r="AY167" s="368"/>
      <c r="AZ167" s="346"/>
      <c r="BA167" s="346"/>
      <c r="BB167" s="370"/>
      <c r="BC167" s="335"/>
      <c r="BD167" s="336"/>
      <c r="BE167" s="336"/>
      <c r="BF167" s="337"/>
      <c r="BG167" s="338"/>
      <c r="BH167" s="338"/>
      <c r="BI167" s="338"/>
      <c r="BJ167" s="338"/>
      <c r="BK167" s="338"/>
      <c r="BL167" s="338"/>
      <c r="BM167" s="338"/>
      <c r="BN167" s="338"/>
      <c r="BO167" s="338"/>
      <c r="BP167" s="338"/>
      <c r="BQ167" s="338"/>
      <c r="BR167" s="338"/>
      <c r="BS167" s="339"/>
    </row>
    <row r="168" spans="2:71" ht="3.75" customHeight="1" x14ac:dyDescent="0.4">
      <c r="B168" s="155"/>
      <c r="C168" s="156"/>
      <c r="D168" s="156"/>
      <c r="E168" s="157"/>
      <c r="F168" s="157"/>
      <c r="G168" s="157"/>
      <c r="H168" s="157"/>
      <c r="I168" s="157"/>
      <c r="J168" s="378"/>
      <c r="K168" s="379"/>
      <c r="L168" s="98"/>
      <c r="M168" s="98"/>
      <c r="N168" s="98"/>
      <c r="O168" s="98"/>
      <c r="P168" s="325"/>
      <c r="Q168" s="325"/>
      <c r="R168" s="380"/>
      <c r="S168" s="381"/>
      <c r="T168" s="381"/>
      <c r="U168" s="381"/>
      <c r="V168" s="381"/>
      <c r="W168" s="381"/>
      <c r="X168" s="382"/>
      <c r="Y168" s="345"/>
      <c r="Z168" s="345"/>
      <c r="AA168" s="345"/>
      <c r="AB168" s="365"/>
      <c r="AC168" s="365"/>
      <c r="AD168" s="365"/>
      <c r="AE168" s="366"/>
      <c r="AF168" s="367"/>
      <c r="AG168" s="355"/>
      <c r="AH168" s="330"/>
      <c r="AI168" s="368"/>
      <c r="AJ168" s="346"/>
      <c r="AK168" s="346"/>
      <c r="AL168" s="369"/>
      <c r="AM168" s="346"/>
      <c r="AN168" s="322"/>
      <c r="AO168" s="322"/>
      <c r="AP168" s="346"/>
      <c r="AQ168" s="368"/>
      <c r="AR168" s="346"/>
      <c r="AS168" s="346"/>
      <c r="AT168" s="369"/>
      <c r="AU168" s="346"/>
      <c r="AV168" s="322"/>
      <c r="AW168" s="322"/>
      <c r="AX168" s="346"/>
      <c r="AY168" s="368"/>
      <c r="AZ168" s="346"/>
      <c r="BA168" s="346"/>
      <c r="BB168" s="370"/>
      <c r="BC168" s="335"/>
      <c r="BD168" s="336"/>
      <c r="BE168" s="336"/>
      <c r="BF168" s="337"/>
      <c r="BG168" s="338"/>
      <c r="BH168" s="338"/>
      <c r="BI168" s="338"/>
      <c r="BJ168" s="338"/>
      <c r="BK168" s="338"/>
      <c r="BL168" s="338"/>
      <c r="BM168" s="338"/>
      <c r="BN168" s="338"/>
      <c r="BO168" s="338"/>
      <c r="BP168" s="338"/>
      <c r="BQ168" s="338"/>
      <c r="BR168" s="338"/>
      <c r="BS168" s="339"/>
    </row>
    <row r="169" spans="2:71" ht="3.75" customHeight="1" x14ac:dyDescent="0.4">
      <c r="B169" s="155"/>
      <c r="C169" s="156"/>
      <c r="D169" s="156"/>
      <c r="E169" s="157"/>
      <c r="F169" s="157"/>
      <c r="G169" s="157"/>
      <c r="H169" s="157"/>
      <c r="I169" s="157"/>
      <c r="J169" s="383"/>
      <c r="K169" s="325"/>
      <c r="L169" s="98"/>
      <c r="M169" s="98"/>
      <c r="N169" s="98"/>
      <c r="O169" s="98"/>
      <c r="P169" s="345" t="s">
        <v>50</v>
      </c>
      <c r="Q169" s="346"/>
      <c r="R169" s="380"/>
      <c r="S169" s="381"/>
      <c r="T169" s="381"/>
      <c r="U169" s="381"/>
      <c r="V169" s="381"/>
      <c r="W169" s="381"/>
      <c r="X169" s="382"/>
      <c r="Y169" s="345" t="s">
        <v>56</v>
      </c>
      <c r="Z169" s="345"/>
      <c r="AA169" s="345"/>
      <c r="AB169" s="351"/>
      <c r="AC169" s="352"/>
      <c r="AD169" s="352"/>
      <c r="AE169" s="353" t="s">
        <v>53</v>
      </c>
      <c r="AF169" s="354"/>
      <c r="AG169" s="355"/>
      <c r="AH169" s="330"/>
      <c r="AI169" s="373" t="s">
        <v>56</v>
      </c>
      <c r="AJ169" s="346"/>
      <c r="AK169" s="346"/>
      <c r="AL169" s="369"/>
      <c r="AM169" s="345" t="s">
        <v>56</v>
      </c>
      <c r="AN169" s="322"/>
      <c r="AO169" s="322"/>
      <c r="AP169" s="346"/>
      <c r="AQ169" s="373" t="s">
        <v>56</v>
      </c>
      <c r="AR169" s="346"/>
      <c r="AS169" s="346"/>
      <c r="AT169" s="369"/>
      <c r="AU169" s="345" t="s">
        <v>56</v>
      </c>
      <c r="AV169" s="322"/>
      <c r="AW169" s="322"/>
      <c r="AX169" s="346"/>
      <c r="AY169" s="373" t="s">
        <v>56</v>
      </c>
      <c r="AZ169" s="346"/>
      <c r="BA169" s="346"/>
      <c r="BB169" s="370"/>
      <c r="BC169" s="335"/>
      <c r="BD169" s="336"/>
      <c r="BE169" s="336"/>
      <c r="BF169" s="337"/>
      <c r="BG169" s="338"/>
      <c r="BH169" s="338"/>
      <c r="BI169" s="338"/>
      <c r="BJ169" s="338"/>
      <c r="BK169" s="338"/>
      <c r="BL169" s="338"/>
      <c r="BM169" s="338"/>
      <c r="BN169" s="338"/>
      <c r="BO169" s="338"/>
      <c r="BP169" s="338"/>
      <c r="BQ169" s="338"/>
      <c r="BR169" s="338"/>
      <c r="BS169" s="339"/>
    </row>
    <row r="170" spans="2:71" ht="3.75" customHeight="1" x14ac:dyDescent="0.4">
      <c r="B170" s="155"/>
      <c r="C170" s="156"/>
      <c r="D170" s="156"/>
      <c r="E170" s="157"/>
      <c r="F170" s="157"/>
      <c r="G170" s="157"/>
      <c r="H170" s="157"/>
      <c r="I170" s="157"/>
      <c r="J170" s="383"/>
      <c r="K170" s="325"/>
      <c r="L170" s="98"/>
      <c r="M170" s="98"/>
      <c r="N170" s="98"/>
      <c r="O170" s="98"/>
      <c r="P170" s="346"/>
      <c r="Q170" s="346"/>
      <c r="R170" s="380"/>
      <c r="S170" s="381"/>
      <c r="T170" s="381"/>
      <c r="U170" s="381"/>
      <c r="V170" s="381"/>
      <c r="W170" s="381"/>
      <c r="X170" s="382"/>
      <c r="Y170" s="345"/>
      <c r="Z170" s="345"/>
      <c r="AA170" s="345"/>
      <c r="AB170" s="365"/>
      <c r="AC170" s="365"/>
      <c r="AD170" s="365"/>
      <c r="AE170" s="366"/>
      <c r="AF170" s="367"/>
      <c r="AG170" s="355"/>
      <c r="AH170" s="330"/>
      <c r="AI170" s="368"/>
      <c r="AJ170" s="346"/>
      <c r="AK170" s="346"/>
      <c r="AL170" s="369"/>
      <c r="AM170" s="346"/>
      <c r="AN170" s="322"/>
      <c r="AO170" s="322"/>
      <c r="AP170" s="346"/>
      <c r="AQ170" s="368"/>
      <c r="AR170" s="346"/>
      <c r="AS170" s="346"/>
      <c r="AT170" s="369"/>
      <c r="AU170" s="346"/>
      <c r="AV170" s="322"/>
      <c r="AW170" s="322"/>
      <c r="AX170" s="346"/>
      <c r="AY170" s="368"/>
      <c r="AZ170" s="346"/>
      <c r="BA170" s="346"/>
      <c r="BB170" s="370"/>
      <c r="BC170" s="335"/>
      <c r="BD170" s="336"/>
      <c r="BE170" s="336"/>
      <c r="BF170" s="337"/>
      <c r="BG170" s="338"/>
      <c r="BH170" s="338"/>
      <c r="BI170" s="338"/>
      <c r="BJ170" s="338"/>
      <c r="BK170" s="338"/>
      <c r="BL170" s="338"/>
      <c r="BM170" s="338"/>
      <c r="BN170" s="338"/>
      <c r="BO170" s="338"/>
      <c r="BP170" s="338"/>
      <c r="BQ170" s="338"/>
      <c r="BR170" s="338"/>
      <c r="BS170" s="339"/>
    </row>
    <row r="171" spans="2:71" ht="3.75" customHeight="1" thickBot="1" x14ac:dyDescent="0.45">
      <c r="B171" s="155"/>
      <c r="C171" s="156"/>
      <c r="D171" s="156"/>
      <c r="E171" s="386"/>
      <c r="F171" s="386"/>
      <c r="G171" s="386"/>
      <c r="H171" s="386"/>
      <c r="I171" s="386"/>
      <c r="J171" s="387"/>
      <c r="K171" s="388"/>
      <c r="L171" s="389"/>
      <c r="M171" s="389"/>
      <c r="N171" s="389"/>
      <c r="O171" s="389"/>
      <c r="P171" s="390"/>
      <c r="Q171" s="390"/>
      <c r="R171" s="391"/>
      <c r="S171" s="392"/>
      <c r="T171" s="392"/>
      <c r="U171" s="392"/>
      <c r="V171" s="392"/>
      <c r="W171" s="392"/>
      <c r="X171" s="393"/>
      <c r="Y171" s="394"/>
      <c r="Z171" s="394"/>
      <c r="AA171" s="394"/>
      <c r="AB171" s="395"/>
      <c r="AC171" s="395"/>
      <c r="AD171" s="395"/>
      <c r="AE171" s="396"/>
      <c r="AF171" s="397"/>
      <c r="AG171" s="398"/>
      <c r="AH171" s="399"/>
      <c r="AI171" s="400"/>
      <c r="AJ171" s="390"/>
      <c r="AK171" s="390"/>
      <c r="AL171" s="401"/>
      <c r="AM171" s="390"/>
      <c r="AN171" s="390"/>
      <c r="AO171" s="390"/>
      <c r="AP171" s="390"/>
      <c r="AQ171" s="400"/>
      <c r="AR171" s="390"/>
      <c r="AS171" s="390"/>
      <c r="AT171" s="401"/>
      <c r="AU171" s="390"/>
      <c r="AV171" s="390"/>
      <c r="AW171" s="390"/>
      <c r="AX171" s="390"/>
      <c r="AY171" s="400"/>
      <c r="AZ171" s="390"/>
      <c r="BA171" s="390"/>
      <c r="BB171" s="402"/>
      <c r="BC171" s="403"/>
      <c r="BD171" s="404"/>
      <c r="BE171" s="404"/>
      <c r="BF171" s="405"/>
      <c r="BG171" s="406"/>
      <c r="BH171" s="406"/>
      <c r="BI171" s="406"/>
      <c r="BJ171" s="406"/>
      <c r="BK171" s="406"/>
      <c r="BL171" s="406"/>
      <c r="BM171" s="406"/>
      <c r="BN171" s="406"/>
      <c r="BO171" s="406"/>
      <c r="BP171" s="406"/>
      <c r="BQ171" s="406"/>
      <c r="BR171" s="406"/>
      <c r="BS171" s="407"/>
    </row>
    <row r="172" spans="2:71" ht="3.75" customHeight="1" thickBot="1" x14ac:dyDescent="0.45">
      <c r="B172" s="37"/>
      <c r="C172" s="37"/>
      <c r="D172" s="3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</row>
    <row r="173" spans="2:71" ht="3.75" customHeight="1" x14ac:dyDescent="0.4">
      <c r="B173" s="128" t="s">
        <v>64</v>
      </c>
      <c r="C173" s="129"/>
      <c r="D173" s="129"/>
      <c r="E173" s="468" t="s">
        <v>65</v>
      </c>
      <c r="F173" s="411"/>
      <c r="G173" s="411"/>
      <c r="H173" s="411"/>
      <c r="I173" s="411"/>
      <c r="J173" s="408"/>
      <c r="K173" s="409"/>
      <c r="L173" s="409"/>
      <c r="M173" s="409"/>
      <c r="N173" s="409"/>
      <c r="O173" s="409"/>
      <c r="P173" s="409"/>
      <c r="Q173" s="409"/>
      <c r="R173" s="409"/>
      <c r="S173" s="410"/>
      <c r="T173" s="411" t="s">
        <v>25</v>
      </c>
      <c r="U173" s="411"/>
      <c r="V173" s="411"/>
      <c r="W173" s="411"/>
      <c r="X173" s="135" t="s">
        <v>61</v>
      </c>
      <c r="Y173" s="136"/>
      <c r="Z173" s="136"/>
      <c r="AA173" s="136"/>
      <c r="AB173" s="412"/>
      <c r="AC173" s="412"/>
      <c r="AD173" s="412"/>
      <c r="AE173" s="412"/>
      <c r="AF173" s="412"/>
      <c r="AG173" s="412"/>
      <c r="AH173" s="412"/>
      <c r="AI173" s="412"/>
      <c r="AJ173" s="412"/>
      <c r="AK173" s="413"/>
      <c r="AL173" s="414"/>
      <c r="AM173" s="415"/>
      <c r="AN173" s="415"/>
      <c r="AO173" s="415"/>
      <c r="AP173" s="415"/>
      <c r="AQ173" s="415"/>
      <c r="AR173" s="415"/>
      <c r="AS173" s="415"/>
      <c r="AT173" s="415"/>
      <c r="AU173" s="415"/>
      <c r="AV173" s="415"/>
      <c r="AW173" s="415"/>
      <c r="AX173" s="415"/>
      <c r="AY173" s="416"/>
      <c r="AZ173" s="417" t="s">
        <v>27</v>
      </c>
      <c r="BA173" s="418"/>
      <c r="BB173" s="419"/>
      <c r="BC173" s="145" t="s">
        <v>58</v>
      </c>
      <c r="BD173" s="146"/>
      <c r="BE173" s="146"/>
      <c r="BF173" s="146"/>
      <c r="BG173" s="147"/>
      <c r="BH173" s="148"/>
      <c r="BI173" s="420"/>
      <c r="BJ173" s="420" t="s">
        <v>8</v>
      </c>
      <c r="BK173" s="151"/>
      <c r="BL173" s="148"/>
      <c r="BM173" s="420"/>
      <c r="BN173" s="420" t="s">
        <v>9</v>
      </c>
      <c r="BO173" s="151"/>
      <c r="BP173" s="148"/>
      <c r="BQ173" s="420"/>
      <c r="BR173" s="420" t="s">
        <v>29</v>
      </c>
      <c r="BS173" s="154"/>
    </row>
    <row r="174" spans="2:71" ht="3.75" customHeight="1" x14ac:dyDescent="0.4">
      <c r="B174" s="155"/>
      <c r="C174" s="156"/>
      <c r="D174" s="156"/>
      <c r="E174" s="424"/>
      <c r="F174" s="424"/>
      <c r="G174" s="424"/>
      <c r="H174" s="424"/>
      <c r="I174" s="424"/>
      <c r="J174" s="421"/>
      <c r="K174" s="422"/>
      <c r="L174" s="422"/>
      <c r="M174" s="422"/>
      <c r="N174" s="422"/>
      <c r="O174" s="422"/>
      <c r="P174" s="422"/>
      <c r="Q174" s="422"/>
      <c r="R174" s="422"/>
      <c r="S174" s="423"/>
      <c r="T174" s="424"/>
      <c r="U174" s="424"/>
      <c r="V174" s="424"/>
      <c r="W174" s="424"/>
      <c r="X174" s="161"/>
      <c r="Y174" s="162"/>
      <c r="Z174" s="162"/>
      <c r="AA174" s="162"/>
      <c r="AB174" s="425"/>
      <c r="AC174" s="425"/>
      <c r="AD174" s="425"/>
      <c r="AE174" s="425"/>
      <c r="AF174" s="425"/>
      <c r="AG174" s="425"/>
      <c r="AH174" s="425"/>
      <c r="AI174" s="425"/>
      <c r="AJ174" s="425"/>
      <c r="AK174" s="426"/>
      <c r="AL174" s="427"/>
      <c r="AM174" s="428"/>
      <c r="AN174" s="428"/>
      <c r="AO174" s="428"/>
      <c r="AP174" s="428"/>
      <c r="AQ174" s="428"/>
      <c r="AR174" s="428"/>
      <c r="AS174" s="428"/>
      <c r="AT174" s="428"/>
      <c r="AU174" s="428"/>
      <c r="AV174" s="428"/>
      <c r="AW174" s="428"/>
      <c r="AX174" s="428"/>
      <c r="AY174" s="429"/>
      <c r="AZ174" s="81"/>
      <c r="BA174" s="82"/>
      <c r="BB174" s="430"/>
      <c r="BC174" s="171"/>
      <c r="BD174" s="172"/>
      <c r="BE174" s="172"/>
      <c r="BF174" s="172"/>
      <c r="BG174" s="173"/>
      <c r="BH174" s="174"/>
      <c r="BI174" s="431"/>
      <c r="BJ174" s="431"/>
      <c r="BK174" s="177"/>
      <c r="BL174" s="174"/>
      <c r="BM174" s="431"/>
      <c r="BN174" s="431"/>
      <c r="BO174" s="177"/>
      <c r="BP174" s="174"/>
      <c r="BQ174" s="431"/>
      <c r="BR174" s="431"/>
      <c r="BS174" s="180"/>
    </row>
    <row r="175" spans="2:71" ht="3.75" customHeight="1" x14ac:dyDescent="0.4">
      <c r="B175" s="155"/>
      <c r="C175" s="156"/>
      <c r="D175" s="156"/>
      <c r="E175" s="424"/>
      <c r="F175" s="424"/>
      <c r="G175" s="424"/>
      <c r="H175" s="424"/>
      <c r="I175" s="424"/>
      <c r="J175" s="421"/>
      <c r="K175" s="422"/>
      <c r="L175" s="422"/>
      <c r="M175" s="422"/>
      <c r="N175" s="422"/>
      <c r="O175" s="422"/>
      <c r="P175" s="422"/>
      <c r="Q175" s="422"/>
      <c r="R175" s="422"/>
      <c r="S175" s="423"/>
      <c r="T175" s="424"/>
      <c r="U175" s="424"/>
      <c r="V175" s="424"/>
      <c r="W175" s="424"/>
      <c r="X175" s="161"/>
      <c r="Y175" s="162"/>
      <c r="Z175" s="162"/>
      <c r="AA175" s="162"/>
      <c r="AB175" s="425"/>
      <c r="AC175" s="425"/>
      <c r="AD175" s="425"/>
      <c r="AE175" s="425"/>
      <c r="AF175" s="425"/>
      <c r="AG175" s="425"/>
      <c r="AH175" s="425"/>
      <c r="AI175" s="425"/>
      <c r="AJ175" s="425"/>
      <c r="AK175" s="426"/>
      <c r="AL175" s="427"/>
      <c r="AM175" s="428"/>
      <c r="AN175" s="428"/>
      <c r="AO175" s="428"/>
      <c r="AP175" s="428"/>
      <c r="AQ175" s="428"/>
      <c r="AR175" s="428"/>
      <c r="AS175" s="428"/>
      <c r="AT175" s="428"/>
      <c r="AU175" s="428"/>
      <c r="AV175" s="428"/>
      <c r="AW175" s="428"/>
      <c r="AX175" s="428"/>
      <c r="AY175" s="429"/>
      <c r="AZ175" s="81"/>
      <c r="BA175" s="82"/>
      <c r="BB175" s="430"/>
      <c r="BC175" s="171"/>
      <c r="BD175" s="172"/>
      <c r="BE175" s="172"/>
      <c r="BF175" s="172"/>
      <c r="BG175" s="173"/>
      <c r="BH175" s="174"/>
      <c r="BI175" s="431"/>
      <c r="BJ175" s="431"/>
      <c r="BK175" s="177"/>
      <c r="BL175" s="174"/>
      <c r="BM175" s="431"/>
      <c r="BN175" s="431"/>
      <c r="BO175" s="177"/>
      <c r="BP175" s="174"/>
      <c r="BQ175" s="431"/>
      <c r="BR175" s="431"/>
      <c r="BS175" s="180"/>
    </row>
    <row r="176" spans="2:71" ht="3.75" customHeight="1" x14ac:dyDescent="0.4">
      <c r="B176" s="155"/>
      <c r="C176" s="156"/>
      <c r="D176" s="156"/>
      <c r="E176" s="424"/>
      <c r="F176" s="424"/>
      <c r="G176" s="424"/>
      <c r="H176" s="424"/>
      <c r="I176" s="424"/>
      <c r="J176" s="421"/>
      <c r="K176" s="422"/>
      <c r="L176" s="422"/>
      <c r="M176" s="422"/>
      <c r="N176" s="422"/>
      <c r="O176" s="422"/>
      <c r="P176" s="422"/>
      <c r="Q176" s="422"/>
      <c r="R176" s="422"/>
      <c r="S176" s="423"/>
      <c r="T176" s="424"/>
      <c r="U176" s="424"/>
      <c r="V176" s="424"/>
      <c r="W176" s="424"/>
      <c r="X176" s="186" t="s">
        <v>30</v>
      </c>
      <c r="Y176" s="187"/>
      <c r="Z176" s="432"/>
      <c r="AA176" s="433"/>
      <c r="AB176" s="433"/>
      <c r="AC176" s="433"/>
      <c r="AD176" s="433"/>
      <c r="AE176" s="433"/>
      <c r="AF176" s="433"/>
      <c r="AG176" s="433"/>
      <c r="AH176" s="433"/>
      <c r="AI176" s="433"/>
      <c r="AJ176" s="433"/>
      <c r="AK176" s="434"/>
      <c r="AL176" s="435" t="s">
        <v>31</v>
      </c>
      <c r="AM176" s="192"/>
      <c r="AN176" s="436"/>
      <c r="AO176" s="436"/>
      <c r="AP176" s="436"/>
      <c r="AQ176" s="436"/>
      <c r="AR176" s="436"/>
      <c r="AS176" s="436"/>
      <c r="AT176" s="436"/>
      <c r="AU176" s="436"/>
      <c r="AV176" s="436"/>
      <c r="AW176" s="436"/>
      <c r="AX176" s="436"/>
      <c r="AY176" s="437"/>
      <c r="AZ176" s="81"/>
      <c r="BA176" s="82"/>
      <c r="BB176" s="430"/>
      <c r="BC176" s="171"/>
      <c r="BD176" s="172"/>
      <c r="BE176" s="172"/>
      <c r="BF176" s="172"/>
      <c r="BG176" s="173"/>
      <c r="BH176" s="196"/>
      <c r="BI176" s="438"/>
      <c r="BJ176" s="438"/>
      <c r="BK176" s="199"/>
      <c r="BL176" s="196"/>
      <c r="BM176" s="438"/>
      <c r="BN176" s="438"/>
      <c r="BO176" s="199"/>
      <c r="BP176" s="196"/>
      <c r="BQ176" s="438"/>
      <c r="BR176" s="438"/>
      <c r="BS176" s="202"/>
    </row>
    <row r="177" spans="2:71" ht="3.75" customHeight="1" x14ac:dyDescent="0.4">
      <c r="B177" s="155"/>
      <c r="C177" s="156"/>
      <c r="D177" s="156"/>
      <c r="E177" s="424"/>
      <c r="F177" s="424"/>
      <c r="G177" s="424"/>
      <c r="H177" s="424"/>
      <c r="I177" s="424"/>
      <c r="J177" s="421"/>
      <c r="K177" s="422"/>
      <c r="L177" s="422"/>
      <c r="M177" s="422"/>
      <c r="N177" s="422"/>
      <c r="O177" s="422"/>
      <c r="P177" s="422"/>
      <c r="Q177" s="422"/>
      <c r="R177" s="422"/>
      <c r="S177" s="423"/>
      <c r="T177" s="424"/>
      <c r="U177" s="424"/>
      <c r="V177" s="424"/>
      <c r="W177" s="424"/>
      <c r="X177" s="203"/>
      <c r="Y177" s="204"/>
      <c r="Z177" s="439"/>
      <c r="AA177" s="439"/>
      <c r="AB177" s="439"/>
      <c r="AC177" s="439"/>
      <c r="AD177" s="439"/>
      <c r="AE177" s="439"/>
      <c r="AF177" s="439"/>
      <c r="AG177" s="439"/>
      <c r="AH177" s="439"/>
      <c r="AI177" s="439"/>
      <c r="AJ177" s="439"/>
      <c r="AK177" s="440"/>
      <c r="AL177" s="441"/>
      <c r="AM177" s="442"/>
      <c r="AN177" s="439"/>
      <c r="AO177" s="439"/>
      <c r="AP177" s="439"/>
      <c r="AQ177" s="439"/>
      <c r="AR177" s="439"/>
      <c r="AS177" s="439"/>
      <c r="AT177" s="439"/>
      <c r="AU177" s="439"/>
      <c r="AV177" s="439"/>
      <c r="AW177" s="439"/>
      <c r="AX177" s="439"/>
      <c r="AY177" s="443"/>
      <c r="AZ177" s="81"/>
      <c r="BA177" s="82"/>
      <c r="BB177" s="430"/>
      <c r="BC177" s="171"/>
      <c r="BD177" s="172"/>
      <c r="BE177" s="172"/>
      <c r="BF177" s="172"/>
      <c r="BG177" s="173"/>
      <c r="BH177" s="196"/>
      <c r="BI177" s="438"/>
      <c r="BJ177" s="438"/>
      <c r="BK177" s="199"/>
      <c r="BL177" s="196"/>
      <c r="BM177" s="438"/>
      <c r="BN177" s="438"/>
      <c r="BO177" s="199"/>
      <c r="BP177" s="196"/>
      <c r="BQ177" s="438"/>
      <c r="BR177" s="438"/>
      <c r="BS177" s="202"/>
    </row>
    <row r="178" spans="2:71" ht="3.75" customHeight="1" x14ac:dyDescent="0.4">
      <c r="B178" s="155"/>
      <c r="C178" s="156"/>
      <c r="D178" s="156"/>
      <c r="E178" s="424"/>
      <c r="F178" s="424"/>
      <c r="G178" s="424"/>
      <c r="H178" s="424"/>
      <c r="I178" s="424"/>
      <c r="J178" s="421"/>
      <c r="K178" s="422"/>
      <c r="L178" s="422"/>
      <c r="M178" s="422"/>
      <c r="N178" s="422"/>
      <c r="O178" s="422"/>
      <c r="P178" s="422"/>
      <c r="Q178" s="422"/>
      <c r="R178" s="422"/>
      <c r="S178" s="423"/>
      <c r="T178" s="424"/>
      <c r="U178" s="424"/>
      <c r="V178" s="424"/>
      <c r="W178" s="424"/>
      <c r="X178" s="203"/>
      <c r="Y178" s="204"/>
      <c r="Z178" s="439"/>
      <c r="AA178" s="439"/>
      <c r="AB178" s="439"/>
      <c r="AC178" s="439"/>
      <c r="AD178" s="439"/>
      <c r="AE178" s="439"/>
      <c r="AF178" s="439"/>
      <c r="AG178" s="439"/>
      <c r="AH178" s="439"/>
      <c r="AI178" s="439"/>
      <c r="AJ178" s="439"/>
      <c r="AK178" s="440"/>
      <c r="AL178" s="441"/>
      <c r="AM178" s="442"/>
      <c r="AN178" s="439"/>
      <c r="AO178" s="439"/>
      <c r="AP178" s="439"/>
      <c r="AQ178" s="439"/>
      <c r="AR178" s="439"/>
      <c r="AS178" s="439"/>
      <c r="AT178" s="439"/>
      <c r="AU178" s="439"/>
      <c r="AV178" s="439"/>
      <c r="AW178" s="439"/>
      <c r="AX178" s="439"/>
      <c r="AY178" s="443"/>
      <c r="AZ178" s="81"/>
      <c r="BA178" s="82"/>
      <c r="BB178" s="430"/>
      <c r="BC178" s="171"/>
      <c r="BD178" s="172"/>
      <c r="BE178" s="172"/>
      <c r="BF178" s="172"/>
      <c r="BG178" s="173"/>
      <c r="BH178" s="196"/>
      <c r="BI178" s="438"/>
      <c r="BJ178" s="438"/>
      <c r="BK178" s="199"/>
      <c r="BL178" s="196"/>
      <c r="BM178" s="438"/>
      <c r="BN178" s="438"/>
      <c r="BO178" s="199"/>
      <c r="BP178" s="196"/>
      <c r="BQ178" s="438"/>
      <c r="BR178" s="438"/>
      <c r="BS178" s="202"/>
    </row>
    <row r="179" spans="2:71" ht="3.75" customHeight="1" x14ac:dyDescent="0.4">
      <c r="B179" s="155"/>
      <c r="C179" s="156"/>
      <c r="D179" s="156"/>
      <c r="E179" s="424"/>
      <c r="F179" s="424"/>
      <c r="G179" s="424"/>
      <c r="H179" s="424"/>
      <c r="I179" s="424"/>
      <c r="J179" s="421"/>
      <c r="K179" s="422"/>
      <c r="L179" s="422"/>
      <c r="M179" s="422"/>
      <c r="N179" s="422"/>
      <c r="O179" s="422"/>
      <c r="P179" s="422"/>
      <c r="Q179" s="422"/>
      <c r="R179" s="422"/>
      <c r="S179" s="423"/>
      <c r="T179" s="424"/>
      <c r="U179" s="424"/>
      <c r="V179" s="424"/>
      <c r="W179" s="424"/>
      <c r="X179" s="444"/>
      <c r="Y179" s="445"/>
      <c r="Z179" s="445"/>
      <c r="AA179" s="445"/>
      <c r="AB179" s="445"/>
      <c r="AC179" s="445"/>
      <c r="AD179" s="445"/>
      <c r="AE179" s="445"/>
      <c r="AF179" s="445"/>
      <c r="AG179" s="445"/>
      <c r="AH179" s="445"/>
      <c r="AI179" s="445"/>
      <c r="AJ179" s="445"/>
      <c r="AK179" s="446"/>
      <c r="AL179" s="447"/>
      <c r="AM179" s="445"/>
      <c r="AN179" s="445"/>
      <c r="AO179" s="445"/>
      <c r="AP179" s="445"/>
      <c r="AQ179" s="445"/>
      <c r="AR179" s="445"/>
      <c r="AS179" s="445"/>
      <c r="AT179" s="445"/>
      <c r="AU179" s="445"/>
      <c r="AV179" s="445"/>
      <c r="AW179" s="445"/>
      <c r="AX179" s="445"/>
      <c r="AY179" s="448"/>
      <c r="AZ179" s="81"/>
      <c r="BA179" s="82"/>
      <c r="BB179" s="430"/>
      <c r="BC179" s="171"/>
      <c r="BD179" s="172"/>
      <c r="BE179" s="172"/>
      <c r="BF179" s="172"/>
      <c r="BG179" s="173"/>
      <c r="BH179" s="196"/>
      <c r="BI179" s="438"/>
      <c r="BJ179" s="438"/>
      <c r="BK179" s="199"/>
      <c r="BL179" s="196"/>
      <c r="BM179" s="438"/>
      <c r="BN179" s="438"/>
      <c r="BO179" s="199"/>
      <c r="BP179" s="196"/>
      <c r="BQ179" s="438"/>
      <c r="BR179" s="438"/>
      <c r="BS179" s="202"/>
    </row>
    <row r="180" spans="2:71" ht="3.75" customHeight="1" x14ac:dyDescent="0.4">
      <c r="B180" s="155"/>
      <c r="C180" s="156"/>
      <c r="D180" s="156"/>
      <c r="E180" s="424"/>
      <c r="F180" s="424"/>
      <c r="G180" s="424"/>
      <c r="H180" s="424"/>
      <c r="I180" s="424"/>
      <c r="J180" s="421"/>
      <c r="K180" s="422"/>
      <c r="L180" s="422"/>
      <c r="M180" s="422"/>
      <c r="N180" s="422"/>
      <c r="O180" s="422"/>
      <c r="P180" s="422"/>
      <c r="Q180" s="422"/>
      <c r="R180" s="422"/>
      <c r="S180" s="423"/>
      <c r="T180" s="424"/>
      <c r="U180" s="424"/>
      <c r="V180" s="424"/>
      <c r="W180" s="424"/>
      <c r="X180" s="449"/>
      <c r="Y180" s="445"/>
      <c r="Z180" s="445"/>
      <c r="AA180" s="445"/>
      <c r="AB180" s="445"/>
      <c r="AC180" s="445"/>
      <c r="AD180" s="445"/>
      <c r="AE180" s="445"/>
      <c r="AF180" s="445"/>
      <c r="AG180" s="445"/>
      <c r="AH180" s="445"/>
      <c r="AI180" s="445"/>
      <c r="AJ180" s="445"/>
      <c r="AK180" s="446"/>
      <c r="AL180" s="450"/>
      <c r="AM180" s="445"/>
      <c r="AN180" s="445"/>
      <c r="AO180" s="445"/>
      <c r="AP180" s="445"/>
      <c r="AQ180" s="445"/>
      <c r="AR180" s="445"/>
      <c r="AS180" s="445"/>
      <c r="AT180" s="445"/>
      <c r="AU180" s="445"/>
      <c r="AV180" s="445"/>
      <c r="AW180" s="445"/>
      <c r="AX180" s="445"/>
      <c r="AY180" s="448"/>
      <c r="AZ180" s="81"/>
      <c r="BA180" s="82"/>
      <c r="BB180" s="430"/>
      <c r="BC180" s="171"/>
      <c r="BD180" s="172"/>
      <c r="BE180" s="172"/>
      <c r="BF180" s="172"/>
      <c r="BG180" s="173"/>
      <c r="BH180" s="196"/>
      <c r="BI180" s="438"/>
      <c r="BJ180" s="438"/>
      <c r="BK180" s="199"/>
      <c r="BL180" s="196"/>
      <c r="BM180" s="438"/>
      <c r="BN180" s="438"/>
      <c r="BO180" s="199"/>
      <c r="BP180" s="196"/>
      <c r="BQ180" s="438"/>
      <c r="BR180" s="438"/>
      <c r="BS180" s="202"/>
    </row>
    <row r="181" spans="2:71" ht="3.75" customHeight="1" x14ac:dyDescent="0.4">
      <c r="B181" s="155"/>
      <c r="C181" s="156"/>
      <c r="D181" s="156"/>
      <c r="E181" s="424"/>
      <c r="F181" s="424"/>
      <c r="G181" s="424"/>
      <c r="H181" s="424"/>
      <c r="I181" s="424"/>
      <c r="J181" s="421"/>
      <c r="K181" s="422"/>
      <c r="L181" s="422"/>
      <c r="M181" s="422"/>
      <c r="N181" s="422"/>
      <c r="O181" s="422"/>
      <c r="P181" s="422"/>
      <c r="Q181" s="422"/>
      <c r="R181" s="422"/>
      <c r="S181" s="423"/>
      <c r="T181" s="424"/>
      <c r="U181" s="424"/>
      <c r="V181" s="424"/>
      <c r="W181" s="424"/>
      <c r="X181" s="449"/>
      <c r="Y181" s="445"/>
      <c r="Z181" s="445"/>
      <c r="AA181" s="445"/>
      <c r="AB181" s="445"/>
      <c r="AC181" s="445"/>
      <c r="AD181" s="445"/>
      <c r="AE181" s="445"/>
      <c r="AF181" s="445"/>
      <c r="AG181" s="445"/>
      <c r="AH181" s="445"/>
      <c r="AI181" s="445"/>
      <c r="AJ181" s="445"/>
      <c r="AK181" s="446"/>
      <c r="AL181" s="450"/>
      <c r="AM181" s="445"/>
      <c r="AN181" s="445"/>
      <c r="AO181" s="445"/>
      <c r="AP181" s="445"/>
      <c r="AQ181" s="445"/>
      <c r="AR181" s="445"/>
      <c r="AS181" s="445"/>
      <c r="AT181" s="445"/>
      <c r="AU181" s="445"/>
      <c r="AV181" s="445"/>
      <c r="AW181" s="445"/>
      <c r="AX181" s="445"/>
      <c r="AY181" s="448"/>
      <c r="AZ181" s="81"/>
      <c r="BA181" s="82"/>
      <c r="BB181" s="430"/>
      <c r="BC181" s="171"/>
      <c r="BD181" s="172"/>
      <c r="BE181" s="172"/>
      <c r="BF181" s="172"/>
      <c r="BG181" s="173"/>
      <c r="BH181" s="196"/>
      <c r="BI181" s="438"/>
      <c r="BJ181" s="438"/>
      <c r="BK181" s="199"/>
      <c r="BL181" s="196"/>
      <c r="BM181" s="438"/>
      <c r="BN181" s="438"/>
      <c r="BO181" s="199"/>
      <c r="BP181" s="196"/>
      <c r="BQ181" s="438"/>
      <c r="BR181" s="438"/>
      <c r="BS181" s="202"/>
    </row>
    <row r="182" spans="2:71" ht="3.75" customHeight="1" x14ac:dyDescent="0.4">
      <c r="B182" s="155"/>
      <c r="C182" s="156"/>
      <c r="D182" s="156"/>
      <c r="E182" s="424"/>
      <c r="F182" s="424"/>
      <c r="G182" s="424"/>
      <c r="H182" s="424"/>
      <c r="I182" s="424"/>
      <c r="J182" s="421"/>
      <c r="K182" s="422"/>
      <c r="L182" s="422"/>
      <c r="M182" s="422"/>
      <c r="N182" s="422"/>
      <c r="O182" s="422"/>
      <c r="P182" s="422"/>
      <c r="Q182" s="422"/>
      <c r="R182" s="422"/>
      <c r="S182" s="423"/>
      <c r="T182" s="424"/>
      <c r="U182" s="424"/>
      <c r="V182" s="424"/>
      <c r="W182" s="424"/>
      <c r="X182" s="449"/>
      <c r="Y182" s="445"/>
      <c r="Z182" s="445"/>
      <c r="AA182" s="445"/>
      <c r="AB182" s="445"/>
      <c r="AC182" s="445"/>
      <c r="AD182" s="445"/>
      <c r="AE182" s="445"/>
      <c r="AF182" s="445"/>
      <c r="AG182" s="445"/>
      <c r="AH182" s="445"/>
      <c r="AI182" s="445"/>
      <c r="AJ182" s="445"/>
      <c r="AK182" s="446"/>
      <c r="AL182" s="450"/>
      <c r="AM182" s="445"/>
      <c r="AN182" s="445"/>
      <c r="AO182" s="445"/>
      <c r="AP182" s="445"/>
      <c r="AQ182" s="445"/>
      <c r="AR182" s="445"/>
      <c r="AS182" s="445"/>
      <c r="AT182" s="445"/>
      <c r="AU182" s="445"/>
      <c r="AV182" s="445"/>
      <c r="AW182" s="445"/>
      <c r="AX182" s="445"/>
      <c r="AY182" s="448"/>
      <c r="AZ182" s="81"/>
      <c r="BA182" s="82"/>
      <c r="BB182" s="430"/>
      <c r="BC182" s="171"/>
      <c r="BD182" s="172"/>
      <c r="BE182" s="172"/>
      <c r="BF182" s="172"/>
      <c r="BG182" s="173"/>
      <c r="BH182" s="196"/>
      <c r="BI182" s="438"/>
      <c r="BJ182" s="438"/>
      <c r="BK182" s="199"/>
      <c r="BL182" s="196"/>
      <c r="BM182" s="438"/>
      <c r="BN182" s="438"/>
      <c r="BO182" s="199"/>
      <c r="BP182" s="196"/>
      <c r="BQ182" s="438"/>
      <c r="BR182" s="438"/>
      <c r="BS182" s="202"/>
    </row>
    <row r="183" spans="2:71" ht="3.75" customHeight="1" x14ac:dyDescent="0.4">
      <c r="B183" s="155"/>
      <c r="C183" s="156"/>
      <c r="D183" s="156"/>
      <c r="E183" s="424"/>
      <c r="F183" s="424"/>
      <c r="G183" s="424"/>
      <c r="H183" s="424"/>
      <c r="I183" s="424"/>
      <c r="J183" s="421"/>
      <c r="K183" s="422"/>
      <c r="L183" s="422"/>
      <c r="M183" s="422"/>
      <c r="N183" s="422"/>
      <c r="O183" s="422"/>
      <c r="P183" s="422"/>
      <c r="Q183" s="422"/>
      <c r="R183" s="422"/>
      <c r="S183" s="423"/>
      <c r="T183" s="424"/>
      <c r="U183" s="424"/>
      <c r="V183" s="424"/>
      <c r="W183" s="424"/>
      <c r="X183" s="449"/>
      <c r="Y183" s="445"/>
      <c r="Z183" s="445"/>
      <c r="AA183" s="445"/>
      <c r="AB183" s="445"/>
      <c r="AC183" s="445"/>
      <c r="AD183" s="445"/>
      <c r="AE183" s="445"/>
      <c r="AF183" s="445"/>
      <c r="AG183" s="445"/>
      <c r="AH183" s="445"/>
      <c r="AI183" s="445"/>
      <c r="AJ183" s="445"/>
      <c r="AK183" s="446"/>
      <c r="AL183" s="450"/>
      <c r="AM183" s="445"/>
      <c r="AN183" s="445"/>
      <c r="AO183" s="445"/>
      <c r="AP183" s="445"/>
      <c r="AQ183" s="445"/>
      <c r="AR183" s="445"/>
      <c r="AS183" s="445"/>
      <c r="AT183" s="445"/>
      <c r="AU183" s="445"/>
      <c r="AV183" s="445"/>
      <c r="AW183" s="445"/>
      <c r="AX183" s="445"/>
      <c r="AY183" s="448"/>
      <c r="AZ183" s="81"/>
      <c r="BA183" s="82"/>
      <c r="BB183" s="430"/>
      <c r="BC183" s="171"/>
      <c r="BD183" s="172"/>
      <c r="BE183" s="172"/>
      <c r="BF183" s="172"/>
      <c r="BG183" s="173"/>
      <c r="BH183" s="196"/>
      <c r="BI183" s="438"/>
      <c r="BJ183" s="438"/>
      <c r="BK183" s="199"/>
      <c r="BL183" s="196"/>
      <c r="BM183" s="438"/>
      <c r="BN183" s="438"/>
      <c r="BO183" s="199"/>
      <c r="BP183" s="196"/>
      <c r="BQ183" s="438"/>
      <c r="BR183" s="438"/>
      <c r="BS183" s="202"/>
    </row>
    <row r="184" spans="2:71" ht="3.75" customHeight="1" x14ac:dyDescent="0.4">
      <c r="B184" s="155"/>
      <c r="C184" s="156"/>
      <c r="D184" s="156"/>
      <c r="E184" s="424"/>
      <c r="F184" s="424"/>
      <c r="G184" s="424"/>
      <c r="H184" s="424"/>
      <c r="I184" s="424"/>
      <c r="J184" s="451"/>
      <c r="K184" s="452"/>
      <c r="L184" s="452"/>
      <c r="M184" s="452"/>
      <c r="N184" s="452"/>
      <c r="O184" s="452"/>
      <c r="P184" s="452"/>
      <c r="Q184" s="452"/>
      <c r="R184" s="452"/>
      <c r="S184" s="453"/>
      <c r="T184" s="424"/>
      <c r="U184" s="424"/>
      <c r="V184" s="424"/>
      <c r="W184" s="424"/>
      <c r="X184" s="454"/>
      <c r="Y184" s="455"/>
      <c r="Z184" s="455"/>
      <c r="AA184" s="455"/>
      <c r="AB184" s="455"/>
      <c r="AC184" s="455"/>
      <c r="AD184" s="455"/>
      <c r="AE184" s="455"/>
      <c r="AF184" s="455"/>
      <c r="AG184" s="455"/>
      <c r="AH184" s="455"/>
      <c r="AI184" s="455"/>
      <c r="AJ184" s="455"/>
      <c r="AK184" s="456"/>
      <c r="AL184" s="457"/>
      <c r="AM184" s="455"/>
      <c r="AN184" s="455"/>
      <c r="AO184" s="455"/>
      <c r="AP184" s="455"/>
      <c r="AQ184" s="455"/>
      <c r="AR184" s="455"/>
      <c r="AS184" s="455"/>
      <c r="AT184" s="455"/>
      <c r="AU184" s="455"/>
      <c r="AV184" s="455"/>
      <c r="AW184" s="455"/>
      <c r="AX184" s="455"/>
      <c r="AY184" s="458"/>
      <c r="AZ184" s="459"/>
      <c r="BA184" s="460"/>
      <c r="BB184" s="461"/>
      <c r="BC184" s="230"/>
      <c r="BD184" s="231"/>
      <c r="BE184" s="231"/>
      <c r="BF184" s="231"/>
      <c r="BG184" s="232"/>
      <c r="BH184" s="233"/>
      <c r="BI184" s="462"/>
      <c r="BJ184" s="462"/>
      <c r="BK184" s="236"/>
      <c r="BL184" s="233"/>
      <c r="BM184" s="462"/>
      <c r="BN184" s="462"/>
      <c r="BO184" s="236"/>
      <c r="BP184" s="233"/>
      <c r="BQ184" s="462"/>
      <c r="BR184" s="462"/>
      <c r="BS184" s="239"/>
    </row>
    <row r="185" spans="2:71" ht="3.75" customHeight="1" x14ac:dyDescent="0.4">
      <c r="B185" s="155"/>
      <c r="C185" s="156"/>
      <c r="D185" s="156"/>
      <c r="E185" s="463" t="s">
        <v>32</v>
      </c>
      <c r="F185" s="424"/>
      <c r="G185" s="424"/>
      <c r="H185" s="424"/>
      <c r="I185" s="424"/>
      <c r="J185" s="241"/>
      <c r="K185" s="242"/>
      <c r="L185" s="242"/>
      <c r="M185" s="242"/>
      <c r="N185" s="242"/>
      <c r="O185" s="242"/>
      <c r="P185" s="242"/>
      <c r="Q185" s="242"/>
      <c r="R185" s="242"/>
      <c r="S185" s="242"/>
      <c r="T185" s="242"/>
      <c r="U185" s="242"/>
      <c r="V185" s="242"/>
      <c r="W185" s="242"/>
      <c r="X185" s="242"/>
      <c r="Y185" s="242"/>
      <c r="Z185" s="242"/>
      <c r="AA185" s="242"/>
      <c r="AB185" s="242"/>
      <c r="AC185" s="243"/>
      <c r="AD185" s="463" t="s">
        <v>33</v>
      </c>
      <c r="AE185" s="424"/>
      <c r="AF185" s="424"/>
      <c r="AG185" s="424"/>
      <c r="AH185" s="244"/>
      <c r="AI185" s="245"/>
      <c r="AJ185" s="245"/>
      <c r="AK185" s="246"/>
      <c r="AL185" s="247"/>
      <c r="AM185" s="464"/>
      <c r="AN185" s="464" t="s">
        <v>8</v>
      </c>
      <c r="AO185" s="250"/>
      <c r="AP185" s="247"/>
      <c r="AQ185" s="464"/>
      <c r="AR185" s="464" t="s">
        <v>9</v>
      </c>
      <c r="AS185" s="250"/>
      <c r="AT185" s="247"/>
      <c r="AU185" s="464"/>
      <c r="AV185" s="464" t="s">
        <v>29</v>
      </c>
      <c r="AW185" s="253"/>
      <c r="AX185" s="463" t="s">
        <v>34</v>
      </c>
      <c r="AY185" s="424"/>
      <c r="AZ185" s="424"/>
      <c r="BA185" s="254" t="s">
        <v>35</v>
      </c>
      <c r="BB185" s="255"/>
      <c r="BC185" s="255"/>
      <c r="BD185" s="255"/>
      <c r="BE185" s="255"/>
      <c r="BF185" s="256" t="s">
        <v>66</v>
      </c>
      <c r="BG185" s="256"/>
      <c r="BH185" s="257"/>
      <c r="BI185" s="258"/>
      <c r="BJ185" s="259" t="s">
        <v>8</v>
      </c>
      <c r="BK185" s="257"/>
      <c r="BL185" s="258"/>
      <c r="BM185" s="259" t="s">
        <v>9</v>
      </c>
      <c r="BN185" s="257"/>
      <c r="BO185" s="258"/>
      <c r="BP185" s="260" t="s">
        <v>29</v>
      </c>
      <c r="BQ185" s="261" t="s">
        <v>37</v>
      </c>
      <c r="BR185" s="262"/>
      <c r="BS185" s="263"/>
    </row>
    <row r="186" spans="2:71" ht="3.75" customHeight="1" x14ac:dyDescent="0.4">
      <c r="B186" s="155"/>
      <c r="C186" s="156"/>
      <c r="D186" s="156"/>
      <c r="E186" s="424"/>
      <c r="F186" s="424"/>
      <c r="G186" s="424"/>
      <c r="H186" s="424"/>
      <c r="I186" s="424"/>
      <c r="J186" s="264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  <c r="AA186" s="265"/>
      <c r="AB186" s="265"/>
      <c r="AC186" s="266"/>
      <c r="AD186" s="424"/>
      <c r="AE186" s="424"/>
      <c r="AF186" s="424"/>
      <c r="AG186" s="424"/>
      <c r="AH186" s="267"/>
      <c r="AI186" s="268"/>
      <c r="AJ186" s="268"/>
      <c r="AK186" s="269"/>
      <c r="AL186" s="174"/>
      <c r="AM186" s="431"/>
      <c r="AN186" s="431"/>
      <c r="AO186" s="177"/>
      <c r="AP186" s="174"/>
      <c r="AQ186" s="431"/>
      <c r="AR186" s="431"/>
      <c r="AS186" s="177"/>
      <c r="AT186" s="174"/>
      <c r="AU186" s="431"/>
      <c r="AV186" s="431"/>
      <c r="AW186" s="270"/>
      <c r="AX186" s="424"/>
      <c r="AY186" s="424"/>
      <c r="AZ186" s="424"/>
      <c r="BA186" s="271"/>
      <c r="BB186" s="209"/>
      <c r="BC186" s="209"/>
      <c r="BD186" s="209"/>
      <c r="BE186" s="209"/>
      <c r="BF186" s="272"/>
      <c r="BG186" s="272"/>
      <c r="BH186" s="273"/>
      <c r="BI186" s="273"/>
      <c r="BJ186" s="274"/>
      <c r="BK186" s="273"/>
      <c r="BL186" s="273"/>
      <c r="BM186" s="274"/>
      <c r="BN186" s="273"/>
      <c r="BO186" s="273"/>
      <c r="BP186" s="209"/>
      <c r="BQ186" s="274"/>
      <c r="BR186" s="274"/>
      <c r="BS186" s="275"/>
    </row>
    <row r="187" spans="2:71" ht="3.75" customHeight="1" x14ac:dyDescent="0.4">
      <c r="B187" s="155"/>
      <c r="C187" s="156"/>
      <c r="D187" s="156"/>
      <c r="E187" s="424"/>
      <c r="F187" s="424"/>
      <c r="G187" s="424"/>
      <c r="H187" s="424"/>
      <c r="I187" s="424"/>
      <c r="J187" s="264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  <c r="AA187" s="265"/>
      <c r="AB187" s="265"/>
      <c r="AC187" s="266"/>
      <c r="AD187" s="424"/>
      <c r="AE187" s="424"/>
      <c r="AF187" s="424"/>
      <c r="AG187" s="424"/>
      <c r="AH187" s="267"/>
      <c r="AI187" s="268"/>
      <c r="AJ187" s="268"/>
      <c r="AK187" s="269"/>
      <c r="AL187" s="174"/>
      <c r="AM187" s="431"/>
      <c r="AN187" s="431"/>
      <c r="AO187" s="177"/>
      <c r="AP187" s="174"/>
      <c r="AQ187" s="431"/>
      <c r="AR187" s="431"/>
      <c r="AS187" s="177"/>
      <c r="AT187" s="174"/>
      <c r="AU187" s="431"/>
      <c r="AV187" s="431"/>
      <c r="AW187" s="270"/>
      <c r="AX187" s="424"/>
      <c r="AY187" s="424"/>
      <c r="AZ187" s="424"/>
      <c r="BA187" s="271"/>
      <c r="BB187" s="209"/>
      <c r="BC187" s="209"/>
      <c r="BD187" s="209"/>
      <c r="BE187" s="209"/>
      <c r="BF187" s="272"/>
      <c r="BG187" s="272"/>
      <c r="BH187" s="273"/>
      <c r="BI187" s="273"/>
      <c r="BJ187" s="274"/>
      <c r="BK187" s="273"/>
      <c r="BL187" s="273"/>
      <c r="BM187" s="274"/>
      <c r="BN187" s="273"/>
      <c r="BO187" s="273"/>
      <c r="BP187" s="209"/>
      <c r="BQ187" s="274"/>
      <c r="BR187" s="274"/>
      <c r="BS187" s="275"/>
    </row>
    <row r="188" spans="2:71" ht="3.75" customHeight="1" x14ac:dyDescent="0.4">
      <c r="B188" s="155"/>
      <c r="C188" s="156"/>
      <c r="D188" s="156"/>
      <c r="E188" s="424"/>
      <c r="F188" s="424"/>
      <c r="G188" s="424"/>
      <c r="H188" s="424"/>
      <c r="I188" s="424"/>
      <c r="J188" s="264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  <c r="AA188" s="265"/>
      <c r="AB188" s="265"/>
      <c r="AC188" s="266"/>
      <c r="AD188" s="424"/>
      <c r="AE188" s="424"/>
      <c r="AF188" s="424"/>
      <c r="AG188" s="424"/>
      <c r="AH188" s="276" t="s">
        <v>59</v>
      </c>
      <c r="AI188" s="277"/>
      <c r="AJ188" s="277"/>
      <c r="AK188" s="278"/>
      <c r="AL188" s="196"/>
      <c r="AM188" s="438"/>
      <c r="AN188" s="438"/>
      <c r="AO188" s="199"/>
      <c r="AP188" s="196"/>
      <c r="AQ188" s="438"/>
      <c r="AR188" s="438"/>
      <c r="AS188" s="199"/>
      <c r="AT188" s="196"/>
      <c r="AU188" s="438"/>
      <c r="AV188" s="438"/>
      <c r="AW188" s="279"/>
      <c r="AX188" s="424"/>
      <c r="AY188" s="424"/>
      <c r="AZ188" s="424"/>
      <c r="BA188" s="280" t="s">
        <v>39</v>
      </c>
      <c r="BB188" s="205"/>
      <c r="BC188" s="205"/>
      <c r="BD188" s="205"/>
      <c r="BE188" s="205"/>
      <c r="BF188" s="281" t="s">
        <v>40</v>
      </c>
      <c r="BG188" s="282"/>
      <c r="BH188" s="283"/>
      <c r="BI188" s="273"/>
      <c r="BJ188" s="284" t="s">
        <v>8</v>
      </c>
      <c r="BK188" s="283"/>
      <c r="BL188" s="273"/>
      <c r="BM188" s="284" t="s">
        <v>9</v>
      </c>
      <c r="BN188" s="283"/>
      <c r="BO188" s="273"/>
      <c r="BP188" s="285" t="s">
        <v>29</v>
      </c>
      <c r="BQ188" s="286" t="s">
        <v>41</v>
      </c>
      <c r="BR188" s="274"/>
      <c r="BS188" s="275"/>
    </row>
    <row r="189" spans="2:71" ht="3.75" customHeight="1" x14ac:dyDescent="0.4">
      <c r="B189" s="155"/>
      <c r="C189" s="156"/>
      <c r="D189" s="156"/>
      <c r="E189" s="424"/>
      <c r="F189" s="424"/>
      <c r="G189" s="424"/>
      <c r="H189" s="424"/>
      <c r="I189" s="424"/>
      <c r="J189" s="264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  <c r="AA189" s="265"/>
      <c r="AB189" s="265"/>
      <c r="AC189" s="266"/>
      <c r="AD189" s="424"/>
      <c r="AE189" s="424"/>
      <c r="AF189" s="424"/>
      <c r="AG189" s="424"/>
      <c r="AH189" s="276"/>
      <c r="AI189" s="277"/>
      <c r="AJ189" s="277"/>
      <c r="AK189" s="278"/>
      <c r="AL189" s="196"/>
      <c r="AM189" s="438"/>
      <c r="AN189" s="438"/>
      <c r="AO189" s="199"/>
      <c r="AP189" s="196"/>
      <c r="AQ189" s="438"/>
      <c r="AR189" s="438"/>
      <c r="AS189" s="199"/>
      <c r="AT189" s="196"/>
      <c r="AU189" s="438"/>
      <c r="AV189" s="438"/>
      <c r="AW189" s="279"/>
      <c r="AX189" s="424"/>
      <c r="AY189" s="424"/>
      <c r="AZ189" s="424"/>
      <c r="BA189" s="161"/>
      <c r="BB189" s="205"/>
      <c r="BC189" s="205"/>
      <c r="BD189" s="205"/>
      <c r="BE189" s="205"/>
      <c r="BF189" s="282"/>
      <c r="BG189" s="282"/>
      <c r="BH189" s="273"/>
      <c r="BI189" s="273"/>
      <c r="BJ189" s="274"/>
      <c r="BK189" s="273"/>
      <c r="BL189" s="273"/>
      <c r="BM189" s="274"/>
      <c r="BN189" s="273"/>
      <c r="BO189" s="273"/>
      <c r="BP189" s="209"/>
      <c r="BQ189" s="274"/>
      <c r="BR189" s="274"/>
      <c r="BS189" s="275"/>
    </row>
    <row r="190" spans="2:71" ht="3.75" customHeight="1" x14ac:dyDescent="0.4">
      <c r="B190" s="155"/>
      <c r="C190" s="156"/>
      <c r="D190" s="156"/>
      <c r="E190" s="424"/>
      <c r="F190" s="424"/>
      <c r="G190" s="424"/>
      <c r="H190" s="424"/>
      <c r="I190" s="424"/>
      <c r="J190" s="264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  <c r="AA190" s="265"/>
      <c r="AB190" s="265"/>
      <c r="AC190" s="266"/>
      <c r="AD190" s="424"/>
      <c r="AE190" s="424"/>
      <c r="AF190" s="424"/>
      <c r="AG190" s="424"/>
      <c r="AH190" s="276"/>
      <c r="AI190" s="277"/>
      <c r="AJ190" s="277"/>
      <c r="AK190" s="278"/>
      <c r="AL190" s="196"/>
      <c r="AM190" s="438"/>
      <c r="AN190" s="438"/>
      <c r="AO190" s="199"/>
      <c r="AP190" s="196"/>
      <c r="AQ190" s="438"/>
      <c r="AR190" s="438"/>
      <c r="AS190" s="199"/>
      <c r="AT190" s="196"/>
      <c r="AU190" s="438"/>
      <c r="AV190" s="438"/>
      <c r="AW190" s="279"/>
      <c r="AX190" s="424"/>
      <c r="AY190" s="424"/>
      <c r="AZ190" s="424"/>
      <c r="BA190" s="161"/>
      <c r="BB190" s="205"/>
      <c r="BC190" s="205"/>
      <c r="BD190" s="205"/>
      <c r="BE190" s="205"/>
      <c r="BF190" s="282"/>
      <c r="BG190" s="282"/>
      <c r="BH190" s="273"/>
      <c r="BI190" s="273"/>
      <c r="BJ190" s="274"/>
      <c r="BK190" s="273"/>
      <c r="BL190" s="273"/>
      <c r="BM190" s="274"/>
      <c r="BN190" s="273"/>
      <c r="BO190" s="273"/>
      <c r="BP190" s="209"/>
      <c r="BQ190" s="274"/>
      <c r="BR190" s="274"/>
      <c r="BS190" s="275"/>
    </row>
    <row r="191" spans="2:71" ht="3.75" customHeight="1" x14ac:dyDescent="0.4">
      <c r="B191" s="155"/>
      <c r="C191" s="156"/>
      <c r="D191" s="156"/>
      <c r="E191" s="424"/>
      <c r="F191" s="424"/>
      <c r="G191" s="424"/>
      <c r="H191" s="424"/>
      <c r="I191" s="424"/>
      <c r="J191" s="264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  <c r="AA191" s="265"/>
      <c r="AB191" s="265"/>
      <c r="AC191" s="266"/>
      <c r="AD191" s="424"/>
      <c r="AE191" s="424"/>
      <c r="AF191" s="424"/>
      <c r="AG191" s="424"/>
      <c r="AH191" s="276"/>
      <c r="AI191" s="277"/>
      <c r="AJ191" s="277"/>
      <c r="AK191" s="278"/>
      <c r="AL191" s="196"/>
      <c r="AM191" s="438"/>
      <c r="AN191" s="438"/>
      <c r="AO191" s="199"/>
      <c r="AP191" s="196"/>
      <c r="AQ191" s="438"/>
      <c r="AR191" s="438"/>
      <c r="AS191" s="199"/>
      <c r="AT191" s="196"/>
      <c r="AU191" s="438"/>
      <c r="AV191" s="438"/>
      <c r="AW191" s="279"/>
      <c r="AX191" s="424"/>
      <c r="AY191" s="424"/>
      <c r="AZ191" s="424"/>
      <c r="BA191" s="280" t="s">
        <v>42</v>
      </c>
      <c r="BB191" s="285"/>
      <c r="BC191" s="285"/>
      <c r="BD191" s="285"/>
      <c r="BE191" s="285"/>
      <c r="BF191" s="285"/>
      <c r="BG191" s="285"/>
      <c r="BH191" s="285"/>
      <c r="BI191" s="285"/>
      <c r="BJ191" s="285"/>
      <c r="BK191" s="285"/>
      <c r="BL191" s="285"/>
      <c r="BM191" s="285"/>
      <c r="BN191" s="285"/>
      <c r="BO191" s="285"/>
      <c r="BP191" s="285"/>
      <c r="BQ191" s="287"/>
      <c r="BR191" s="287"/>
      <c r="BS191" s="288"/>
    </row>
    <row r="192" spans="2:71" ht="3.75" customHeight="1" x14ac:dyDescent="0.4">
      <c r="B192" s="155"/>
      <c r="C192" s="156"/>
      <c r="D192" s="156"/>
      <c r="E192" s="424"/>
      <c r="F192" s="424"/>
      <c r="G192" s="424"/>
      <c r="H192" s="424"/>
      <c r="I192" s="424"/>
      <c r="J192" s="264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  <c r="AC192" s="266"/>
      <c r="AD192" s="424"/>
      <c r="AE192" s="424"/>
      <c r="AF192" s="424"/>
      <c r="AG192" s="424"/>
      <c r="AH192" s="276"/>
      <c r="AI192" s="277"/>
      <c r="AJ192" s="277"/>
      <c r="AK192" s="278"/>
      <c r="AL192" s="196"/>
      <c r="AM192" s="438"/>
      <c r="AN192" s="438"/>
      <c r="AO192" s="199"/>
      <c r="AP192" s="196"/>
      <c r="AQ192" s="438"/>
      <c r="AR192" s="438"/>
      <c r="AS192" s="199"/>
      <c r="AT192" s="196"/>
      <c r="AU192" s="438"/>
      <c r="AV192" s="438"/>
      <c r="AW192" s="279"/>
      <c r="AX192" s="424"/>
      <c r="AY192" s="424"/>
      <c r="AZ192" s="424"/>
      <c r="BA192" s="289"/>
      <c r="BB192" s="285"/>
      <c r="BC192" s="285"/>
      <c r="BD192" s="285"/>
      <c r="BE192" s="285"/>
      <c r="BF192" s="285"/>
      <c r="BG192" s="285"/>
      <c r="BH192" s="285"/>
      <c r="BI192" s="285"/>
      <c r="BJ192" s="285"/>
      <c r="BK192" s="285"/>
      <c r="BL192" s="285"/>
      <c r="BM192" s="285"/>
      <c r="BN192" s="285"/>
      <c r="BO192" s="285"/>
      <c r="BP192" s="285"/>
      <c r="BQ192" s="290"/>
      <c r="BR192" s="290"/>
      <c r="BS192" s="291"/>
    </row>
    <row r="193" spans="2:71" ht="3.75" customHeight="1" x14ac:dyDescent="0.4">
      <c r="B193" s="155"/>
      <c r="C193" s="156"/>
      <c r="D193" s="156"/>
      <c r="E193" s="424"/>
      <c r="F193" s="424"/>
      <c r="G193" s="424"/>
      <c r="H193" s="424"/>
      <c r="I193" s="424"/>
      <c r="J193" s="264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5"/>
      <c r="AC193" s="266"/>
      <c r="AD193" s="424"/>
      <c r="AE193" s="424"/>
      <c r="AF193" s="424"/>
      <c r="AG193" s="424"/>
      <c r="AH193" s="276"/>
      <c r="AI193" s="277"/>
      <c r="AJ193" s="277"/>
      <c r="AK193" s="278"/>
      <c r="AL193" s="196"/>
      <c r="AM193" s="438"/>
      <c r="AN193" s="438"/>
      <c r="AO193" s="199"/>
      <c r="AP193" s="196"/>
      <c r="AQ193" s="438"/>
      <c r="AR193" s="438"/>
      <c r="AS193" s="199"/>
      <c r="AT193" s="196"/>
      <c r="AU193" s="438"/>
      <c r="AV193" s="438"/>
      <c r="AW193" s="279"/>
      <c r="AX193" s="424"/>
      <c r="AY193" s="424"/>
      <c r="AZ193" s="424"/>
      <c r="BA193" s="280" t="s">
        <v>43</v>
      </c>
      <c r="BB193" s="205"/>
      <c r="BC193" s="205"/>
      <c r="BD193" s="205"/>
      <c r="BE193" s="205"/>
      <c r="BF193" s="205"/>
      <c r="BG193" s="205"/>
      <c r="BH193" s="205"/>
      <c r="BI193" s="205"/>
      <c r="BJ193" s="205"/>
      <c r="BK193" s="205"/>
      <c r="BL193" s="205"/>
      <c r="BM193" s="205"/>
      <c r="BN193" s="205"/>
      <c r="BO193" s="205"/>
      <c r="BP193" s="205"/>
      <c r="BQ193" s="290"/>
      <c r="BR193" s="290"/>
      <c r="BS193" s="291"/>
    </row>
    <row r="194" spans="2:71" ht="3.75" customHeight="1" x14ac:dyDescent="0.4">
      <c r="B194" s="155"/>
      <c r="C194" s="156"/>
      <c r="D194" s="156"/>
      <c r="E194" s="424"/>
      <c r="F194" s="424"/>
      <c r="G194" s="424"/>
      <c r="H194" s="424"/>
      <c r="I194" s="424"/>
      <c r="J194" s="264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  <c r="AA194" s="265"/>
      <c r="AB194" s="265"/>
      <c r="AC194" s="266"/>
      <c r="AD194" s="424"/>
      <c r="AE194" s="424"/>
      <c r="AF194" s="424"/>
      <c r="AG194" s="424"/>
      <c r="AH194" s="276"/>
      <c r="AI194" s="277"/>
      <c r="AJ194" s="277"/>
      <c r="AK194" s="278"/>
      <c r="AL194" s="196"/>
      <c r="AM194" s="438"/>
      <c r="AN194" s="438"/>
      <c r="AO194" s="199"/>
      <c r="AP194" s="196"/>
      <c r="AQ194" s="438"/>
      <c r="AR194" s="438"/>
      <c r="AS194" s="199"/>
      <c r="AT194" s="196"/>
      <c r="AU194" s="438"/>
      <c r="AV194" s="438"/>
      <c r="AW194" s="279"/>
      <c r="AX194" s="424"/>
      <c r="AY194" s="424"/>
      <c r="AZ194" s="424"/>
      <c r="BA194" s="161"/>
      <c r="BB194" s="205"/>
      <c r="BC194" s="205"/>
      <c r="BD194" s="205"/>
      <c r="BE194" s="205"/>
      <c r="BF194" s="205"/>
      <c r="BG194" s="205"/>
      <c r="BH194" s="205"/>
      <c r="BI194" s="205"/>
      <c r="BJ194" s="205"/>
      <c r="BK194" s="205"/>
      <c r="BL194" s="205"/>
      <c r="BM194" s="205"/>
      <c r="BN194" s="205"/>
      <c r="BO194" s="205"/>
      <c r="BP194" s="205"/>
      <c r="BQ194" s="290"/>
      <c r="BR194" s="290"/>
      <c r="BS194" s="291"/>
    </row>
    <row r="195" spans="2:71" ht="3.75" customHeight="1" x14ac:dyDescent="0.4">
      <c r="B195" s="155"/>
      <c r="C195" s="156"/>
      <c r="D195" s="156"/>
      <c r="E195" s="424"/>
      <c r="F195" s="424"/>
      <c r="G195" s="424"/>
      <c r="H195" s="424"/>
      <c r="I195" s="424"/>
      <c r="J195" s="264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  <c r="AA195" s="265"/>
      <c r="AB195" s="265"/>
      <c r="AC195" s="266"/>
      <c r="AD195" s="424"/>
      <c r="AE195" s="424"/>
      <c r="AF195" s="424"/>
      <c r="AG195" s="424"/>
      <c r="AH195" s="276"/>
      <c r="AI195" s="277"/>
      <c r="AJ195" s="277"/>
      <c r="AK195" s="278"/>
      <c r="AL195" s="196"/>
      <c r="AM195" s="438"/>
      <c r="AN195" s="438"/>
      <c r="AO195" s="199"/>
      <c r="AP195" s="196"/>
      <c r="AQ195" s="438"/>
      <c r="AR195" s="438"/>
      <c r="AS195" s="199"/>
      <c r="AT195" s="196"/>
      <c r="AU195" s="438"/>
      <c r="AV195" s="438"/>
      <c r="AW195" s="279"/>
      <c r="AX195" s="424"/>
      <c r="AY195" s="424"/>
      <c r="AZ195" s="424"/>
      <c r="BA195" s="280" t="s">
        <v>44</v>
      </c>
      <c r="BB195" s="205"/>
      <c r="BC195" s="205"/>
      <c r="BD195" s="205"/>
      <c r="BE195" s="205"/>
      <c r="BF195" s="205"/>
      <c r="BG195" s="205"/>
      <c r="BH195" s="205"/>
      <c r="BI195" s="205"/>
      <c r="BJ195" s="205"/>
      <c r="BK195" s="205"/>
      <c r="BL195" s="205"/>
      <c r="BM195" s="205"/>
      <c r="BN195" s="205"/>
      <c r="BO195" s="205"/>
      <c r="BP195" s="205"/>
      <c r="BQ195" s="290"/>
      <c r="BR195" s="290"/>
      <c r="BS195" s="291"/>
    </row>
    <row r="196" spans="2:71" ht="3.75" customHeight="1" x14ac:dyDescent="0.4">
      <c r="B196" s="155"/>
      <c r="C196" s="156"/>
      <c r="D196" s="156"/>
      <c r="E196" s="424"/>
      <c r="F196" s="424"/>
      <c r="G196" s="424"/>
      <c r="H196" s="424"/>
      <c r="I196" s="424"/>
      <c r="J196" s="264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  <c r="AA196" s="265"/>
      <c r="AB196" s="265"/>
      <c r="AC196" s="266"/>
      <c r="AD196" s="424"/>
      <c r="AE196" s="424"/>
      <c r="AF196" s="424"/>
      <c r="AG196" s="424"/>
      <c r="AH196" s="276"/>
      <c r="AI196" s="277"/>
      <c r="AJ196" s="277"/>
      <c r="AK196" s="278"/>
      <c r="AL196" s="196"/>
      <c r="AM196" s="438"/>
      <c r="AN196" s="438"/>
      <c r="AO196" s="199"/>
      <c r="AP196" s="196"/>
      <c r="AQ196" s="438"/>
      <c r="AR196" s="438"/>
      <c r="AS196" s="199"/>
      <c r="AT196" s="196"/>
      <c r="AU196" s="438"/>
      <c r="AV196" s="438"/>
      <c r="AW196" s="279"/>
      <c r="AX196" s="424"/>
      <c r="AY196" s="424"/>
      <c r="AZ196" s="424"/>
      <c r="BA196" s="161"/>
      <c r="BB196" s="205"/>
      <c r="BC196" s="205"/>
      <c r="BD196" s="205"/>
      <c r="BE196" s="205"/>
      <c r="BF196" s="205"/>
      <c r="BG196" s="205"/>
      <c r="BH196" s="205"/>
      <c r="BI196" s="205"/>
      <c r="BJ196" s="205"/>
      <c r="BK196" s="205"/>
      <c r="BL196" s="205"/>
      <c r="BM196" s="205"/>
      <c r="BN196" s="205"/>
      <c r="BO196" s="205"/>
      <c r="BP196" s="205"/>
      <c r="BQ196" s="290"/>
      <c r="BR196" s="290"/>
      <c r="BS196" s="291"/>
    </row>
    <row r="197" spans="2:71" ht="3.75" customHeight="1" x14ac:dyDescent="0.4">
      <c r="B197" s="155"/>
      <c r="C197" s="156"/>
      <c r="D197" s="156"/>
      <c r="E197" s="424"/>
      <c r="F197" s="424"/>
      <c r="G197" s="424"/>
      <c r="H197" s="424"/>
      <c r="I197" s="424"/>
      <c r="J197" s="292"/>
      <c r="K197" s="293"/>
      <c r="L197" s="293"/>
      <c r="M197" s="293"/>
      <c r="N197" s="293"/>
      <c r="O197" s="293"/>
      <c r="P197" s="293"/>
      <c r="Q197" s="293"/>
      <c r="R197" s="293"/>
      <c r="S197" s="293"/>
      <c r="T197" s="293"/>
      <c r="U197" s="293"/>
      <c r="V197" s="293"/>
      <c r="W197" s="293"/>
      <c r="X197" s="293"/>
      <c r="Y197" s="293"/>
      <c r="Z197" s="293"/>
      <c r="AA197" s="293"/>
      <c r="AB197" s="293"/>
      <c r="AC197" s="465"/>
      <c r="AD197" s="424"/>
      <c r="AE197" s="424"/>
      <c r="AF197" s="424"/>
      <c r="AG197" s="424"/>
      <c r="AH197" s="295"/>
      <c r="AI197" s="296"/>
      <c r="AJ197" s="296"/>
      <c r="AK197" s="297"/>
      <c r="AL197" s="233"/>
      <c r="AM197" s="462"/>
      <c r="AN197" s="462"/>
      <c r="AO197" s="236"/>
      <c r="AP197" s="233"/>
      <c r="AQ197" s="462"/>
      <c r="AR197" s="462"/>
      <c r="AS197" s="236"/>
      <c r="AT197" s="233"/>
      <c r="AU197" s="462"/>
      <c r="AV197" s="462"/>
      <c r="AW197" s="298"/>
      <c r="AX197" s="424"/>
      <c r="AY197" s="424"/>
      <c r="AZ197" s="424"/>
      <c r="BA197" s="299"/>
      <c r="BB197" s="300"/>
      <c r="BC197" s="300"/>
      <c r="BD197" s="300"/>
      <c r="BE197" s="300"/>
      <c r="BF197" s="300"/>
      <c r="BG197" s="300"/>
      <c r="BH197" s="300"/>
      <c r="BI197" s="300"/>
      <c r="BJ197" s="300"/>
      <c r="BK197" s="300"/>
      <c r="BL197" s="300"/>
      <c r="BM197" s="300"/>
      <c r="BN197" s="300"/>
      <c r="BO197" s="300"/>
      <c r="BP197" s="300"/>
      <c r="BQ197" s="466"/>
      <c r="BR197" s="466"/>
      <c r="BS197" s="467"/>
    </row>
    <row r="198" spans="2:71" ht="3.75" customHeight="1" x14ac:dyDescent="0.4">
      <c r="B198" s="155"/>
      <c r="C198" s="156"/>
      <c r="D198" s="156"/>
      <c r="E198" s="240" t="s">
        <v>45</v>
      </c>
      <c r="F198" s="157"/>
      <c r="G198" s="157"/>
      <c r="H198" s="157"/>
      <c r="I198" s="157"/>
      <c r="J198" s="303" t="s">
        <v>46</v>
      </c>
      <c r="K198" s="304"/>
      <c r="L198" s="305"/>
      <c r="M198" s="305"/>
      <c r="N198" s="305"/>
      <c r="O198" s="305"/>
      <c r="P198" s="305"/>
      <c r="Q198" s="305"/>
      <c r="R198" s="306" t="s">
        <v>47</v>
      </c>
      <c r="S198" s="307"/>
      <c r="T198" s="307"/>
      <c r="U198" s="307"/>
      <c r="V198" s="307"/>
      <c r="W198" s="307"/>
      <c r="X198" s="307"/>
      <c r="Y198" s="307"/>
      <c r="Z198" s="307"/>
      <c r="AA198" s="307"/>
      <c r="AB198" s="307"/>
      <c r="AC198" s="307"/>
      <c r="AD198" s="307"/>
      <c r="AE198" s="307"/>
      <c r="AF198" s="308"/>
      <c r="AG198" s="309" t="s">
        <v>48</v>
      </c>
      <c r="AH198" s="310"/>
      <c r="AI198" s="311"/>
      <c r="AJ198" s="312"/>
      <c r="AK198" s="311"/>
      <c r="AL198" s="312"/>
      <c r="AM198" s="313"/>
      <c r="AN198" s="312"/>
      <c r="AO198" s="311"/>
      <c r="AP198" s="314"/>
      <c r="AQ198" s="311"/>
      <c r="AR198" s="312"/>
      <c r="AS198" s="311"/>
      <c r="AT198" s="312"/>
      <c r="AU198" s="313"/>
      <c r="AV198" s="312"/>
      <c r="AW198" s="311"/>
      <c r="AX198" s="314"/>
      <c r="AY198" s="311"/>
      <c r="AZ198" s="312"/>
      <c r="BA198" s="311"/>
      <c r="BB198" s="315"/>
      <c r="BC198" s="316" t="s">
        <v>49</v>
      </c>
      <c r="BD198" s="317"/>
      <c r="BE198" s="317"/>
      <c r="BF198" s="318"/>
      <c r="BG198" s="319"/>
      <c r="BH198" s="319"/>
      <c r="BI198" s="319"/>
      <c r="BJ198" s="319"/>
      <c r="BK198" s="319"/>
      <c r="BL198" s="319"/>
      <c r="BM198" s="319"/>
      <c r="BN198" s="319"/>
      <c r="BO198" s="319"/>
      <c r="BP198" s="319"/>
      <c r="BQ198" s="319"/>
      <c r="BR198" s="319"/>
      <c r="BS198" s="320"/>
    </row>
    <row r="199" spans="2:71" ht="3.75" customHeight="1" x14ac:dyDescent="0.4">
      <c r="B199" s="155"/>
      <c r="C199" s="156"/>
      <c r="D199" s="156"/>
      <c r="E199" s="157"/>
      <c r="F199" s="157"/>
      <c r="G199" s="157"/>
      <c r="H199" s="157"/>
      <c r="I199" s="157"/>
      <c r="J199" s="321"/>
      <c r="K199" s="322"/>
      <c r="L199" s="323"/>
      <c r="M199" s="324"/>
      <c r="N199" s="324"/>
      <c r="O199" s="324"/>
      <c r="P199" s="325"/>
      <c r="Q199" s="325"/>
      <c r="R199" s="326"/>
      <c r="S199" s="327"/>
      <c r="T199" s="327"/>
      <c r="U199" s="327"/>
      <c r="V199" s="327"/>
      <c r="W199" s="327"/>
      <c r="X199" s="327"/>
      <c r="Y199" s="327"/>
      <c r="Z199" s="327"/>
      <c r="AA199" s="327"/>
      <c r="AB199" s="327"/>
      <c r="AC199" s="327"/>
      <c r="AD199" s="327"/>
      <c r="AE199" s="327"/>
      <c r="AF199" s="328"/>
      <c r="AG199" s="329"/>
      <c r="AH199" s="330"/>
      <c r="AI199" s="331"/>
      <c r="AJ199" s="331"/>
      <c r="AK199" s="331"/>
      <c r="AL199" s="331"/>
      <c r="AM199" s="332"/>
      <c r="AN199" s="331"/>
      <c r="AO199" s="331"/>
      <c r="AP199" s="333"/>
      <c r="AQ199" s="331"/>
      <c r="AR199" s="331"/>
      <c r="AS199" s="331"/>
      <c r="AT199" s="331"/>
      <c r="AU199" s="332"/>
      <c r="AV199" s="331"/>
      <c r="AW199" s="331"/>
      <c r="AX199" s="333"/>
      <c r="AY199" s="331"/>
      <c r="AZ199" s="331"/>
      <c r="BA199" s="331"/>
      <c r="BB199" s="334"/>
      <c r="BC199" s="335"/>
      <c r="BD199" s="336"/>
      <c r="BE199" s="336"/>
      <c r="BF199" s="337"/>
      <c r="BG199" s="338"/>
      <c r="BH199" s="338"/>
      <c r="BI199" s="338"/>
      <c r="BJ199" s="338"/>
      <c r="BK199" s="338"/>
      <c r="BL199" s="338"/>
      <c r="BM199" s="338"/>
      <c r="BN199" s="338"/>
      <c r="BO199" s="338"/>
      <c r="BP199" s="338"/>
      <c r="BQ199" s="338"/>
      <c r="BR199" s="338"/>
      <c r="BS199" s="339"/>
    </row>
    <row r="200" spans="2:71" ht="3.75" customHeight="1" x14ac:dyDescent="0.4">
      <c r="B200" s="155"/>
      <c r="C200" s="156"/>
      <c r="D200" s="156"/>
      <c r="E200" s="157"/>
      <c r="F200" s="157"/>
      <c r="G200" s="157"/>
      <c r="H200" s="157"/>
      <c r="I200" s="157"/>
      <c r="J200" s="321"/>
      <c r="K200" s="322"/>
      <c r="L200" s="324"/>
      <c r="M200" s="324"/>
      <c r="N200" s="324"/>
      <c r="O200" s="324"/>
      <c r="P200" s="325"/>
      <c r="Q200" s="325"/>
      <c r="R200" s="340"/>
      <c r="S200" s="341"/>
      <c r="T200" s="341"/>
      <c r="U200" s="341"/>
      <c r="V200" s="341"/>
      <c r="W200" s="341"/>
      <c r="X200" s="341"/>
      <c r="Y200" s="341"/>
      <c r="Z200" s="341"/>
      <c r="AA200" s="341"/>
      <c r="AB200" s="341"/>
      <c r="AC200" s="341"/>
      <c r="AD200" s="341"/>
      <c r="AE200" s="341"/>
      <c r="AF200" s="342"/>
      <c r="AG200" s="329"/>
      <c r="AH200" s="330"/>
      <c r="AI200" s="331"/>
      <c r="AJ200" s="331"/>
      <c r="AK200" s="331"/>
      <c r="AL200" s="331"/>
      <c r="AM200" s="332"/>
      <c r="AN200" s="331"/>
      <c r="AO200" s="331"/>
      <c r="AP200" s="333"/>
      <c r="AQ200" s="331"/>
      <c r="AR200" s="331"/>
      <c r="AS200" s="331"/>
      <c r="AT200" s="331"/>
      <c r="AU200" s="332"/>
      <c r="AV200" s="331"/>
      <c r="AW200" s="331"/>
      <c r="AX200" s="333"/>
      <c r="AY200" s="331"/>
      <c r="AZ200" s="331"/>
      <c r="BA200" s="331"/>
      <c r="BB200" s="334"/>
      <c r="BC200" s="335"/>
      <c r="BD200" s="336"/>
      <c r="BE200" s="336"/>
      <c r="BF200" s="337"/>
      <c r="BG200" s="338"/>
      <c r="BH200" s="338"/>
      <c r="BI200" s="338"/>
      <c r="BJ200" s="338"/>
      <c r="BK200" s="338"/>
      <c r="BL200" s="338"/>
      <c r="BM200" s="338"/>
      <c r="BN200" s="338"/>
      <c r="BO200" s="338"/>
      <c r="BP200" s="338"/>
      <c r="BQ200" s="338"/>
      <c r="BR200" s="338"/>
      <c r="BS200" s="339"/>
    </row>
    <row r="201" spans="2:71" ht="3.75" customHeight="1" x14ac:dyDescent="0.4">
      <c r="B201" s="155"/>
      <c r="C201" s="156"/>
      <c r="D201" s="156"/>
      <c r="E201" s="157"/>
      <c r="F201" s="157"/>
      <c r="G201" s="157"/>
      <c r="H201" s="157"/>
      <c r="I201" s="157"/>
      <c r="J201" s="343">
        <v>1350</v>
      </c>
      <c r="K201" s="344"/>
      <c r="L201" s="324"/>
      <c r="M201" s="324"/>
      <c r="N201" s="324"/>
      <c r="O201" s="324"/>
      <c r="P201" s="345" t="s">
        <v>50</v>
      </c>
      <c r="Q201" s="346"/>
      <c r="R201" s="347" t="s">
        <v>51</v>
      </c>
      <c r="S201" s="348"/>
      <c r="T201" s="348"/>
      <c r="U201" s="348"/>
      <c r="V201" s="348"/>
      <c r="W201" s="348"/>
      <c r="X201" s="349"/>
      <c r="Y201" s="350" t="s">
        <v>52</v>
      </c>
      <c r="Z201" s="350"/>
      <c r="AA201" s="350"/>
      <c r="AB201" s="351"/>
      <c r="AC201" s="352"/>
      <c r="AD201" s="352"/>
      <c r="AE201" s="353" t="s">
        <v>53</v>
      </c>
      <c r="AF201" s="354"/>
      <c r="AG201" s="355"/>
      <c r="AH201" s="330"/>
      <c r="AI201" s="356" t="s">
        <v>52</v>
      </c>
      <c r="AJ201" s="357"/>
      <c r="AK201" s="357"/>
      <c r="AL201" s="358"/>
      <c r="AM201" s="356" t="s">
        <v>52</v>
      </c>
      <c r="AN201" s="357"/>
      <c r="AO201" s="357"/>
      <c r="AP201" s="357"/>
      <c r="AQ201" s="356" t="s">
        <v>52</v>
      </c>
      <c r="AR201" s="357"/>
      <c r="AS201" s="357"/>
      <c r="AT201" s="358"/>
      <c r="AU201" s="359" t="s">
        <v>52</v>
      </c>
      <c r="AV201" s="357"/>
      <c r="AW201" s="357"/>
      <c r="AX201" s="357"/>
      <c r="AY201" s="356" t="s">
        <v>52</v>
      </c>
      <c r="AZ201" s="357"/>
      <c r="BA201" s="357"/>
      <c r="BB201" s="360"/>
      <c r="BC201" s="335"/>
      <c r="BD201" s="336"/>
      <c r="BE201" s="336"/>
      <c r="BF201" s="337"/>
      <c r="BG201" s="338"/>
      <c r="BH201" s="338"/>
      <c r="BI201" s="338"/>
      <c r="BJ201" s="338"/>
      <c r="BK201" s="338"/>
      <c r="BL201" s="338"/>
      <c r="BM201" s="338"/>
      <c r="BN201" s="338"/>
      <c r="BO201" s="338"/>
      <c r="BP201" s="338"/>
      <c r="BQ201" s="338"/>
      <c r="BR201" s="338"/>
      <c r="BS201" s="339"/>
    </row>
    <row r="202" spans="2:71" ht="3.75" customHeight="1" x14ac:dyDescent="0.4">
      <c r="B202" s="155"/>
      <c r="C202" s="156"/>
      <c r="D202" s="156"/>
      <c r="E202" s="157"/>
      <c r="F202" s="157"/>
      <c r="G202" s="157"/>
      <c r="H202" s="157"/>
      <c r="I202" s="157"/>
      <c r="J202" s="361"/>
      <c r="K202" s="344"/>
      <c r="L202" s="324"/>
      <c r="M202" s="324"/>
      <c r="N202" s="324"/>
      <c r="O202" s="324"/>
      <c r="P202" s="346"/>
      <c r="Q202" s="346"/>
      <c r="R202" s="362"/>
      <c r="S202" s="363"/>
      <c r="T202" s="363"/>
      <c r="U202" s="363"/>
      <c r="V202" s="363"/>
      <c r="W202" s="363"/>
      <c r="X202" s="364"/>
      <c r="Y202" s="345"/>
      <c r="Z202" s="345"/>
      <c r="AA202" s="345"/>
      <c r="AB202" s="365"/>
      <c r="AC202" s="365"/>
      <c r="AD202" s="365"/>
      <c r="AE202" s="366"/>
      <c r="AF202" s="367"/>
      <c r="AG202" s="355"/>
      <c r="AH202" s="330"/>
      <c r="AI202" s="368"/>
      <c r="AJ202" s="346"/>
      <c r="AK202" s="346"/>
      <c r="AL202" s="369"/>
      <c r="AM202" s="368"/>
      <c r="AN202" s="346"/>
      <c r="AO202" s="346"/>
      <c r="AP202" s="346"/>
      <c r="AQ202" s="368"/>
      <c r="AR202" s="346"/>
      <c r="AS202" s="346"/>
      <c r="AT202" s="369"/>
      <c r="AU202" s="346"/>
      <c r="AV202" s="346"/>
      <c r="AW202" s="346"/>
      <c r="AX202" s="346"/>
      <c r="AY202" s="368"/>
      <c r="AZ202" s="346"/>
      <c r="BA202" s="346"/>
      <c r="BB202" s="370"/>
      <c r="BC202" s="335"/>
      <c r="BD202" s="336"/>
      <c r="BE202" s="336"/>
      <c r="BF202" s="337"/>
      <c r="BG202" s="338"/>
      <c r="BH202" s="338"/>
      <c r="BI202" s="338"/>
      <c r="BJ202" s="338"/>
      <c r="BK202" s="338"/>
      <c r="BL202" s="338"/>
      <c r="BM202" s="338"/>
      <c r="BN202" s="338"/>
      <c r="BO202" s="338"/>
      <c r="BP202" s="338"/>
      <c r="BQ202" s="338"/>
      <c r="BR202" s="338"/>
      <c r="BS202" s="339"/>
    </row>
    <row r="203" spans="2:71" ht="3.75" customHeight="1" x14ac:dyDescent="0.4">
      <c r="B203" s="155"/>
      <c r="C203" s="156"/>
      <c r="D203" s="156"/>
      <c r="E203" s="157"/>
      <c r="F203" s="157"/>
      <c r="G203" s="157"/>
      <c r="H203" s="157"/>
      <c r="I203" s="157"/>
      <c r="J203" s="361"/>
      <c r="K203" s="344"/>
      <c r="L203" s="324"/>
      <c r="M203" s="324"/>
      <c r="N203" s="324"/>
      <c r="O203" s="324"/>
      <c r="P203" s="346"/>
      <c r="Q203" s="346"/>
      <c r="R203" s="362"/>
      <c r="S203" s="363"/>
      <c r="T203" s="363"/>
      <c r="U203" s="363"/>
      <c r="V203" s="363"/>
      <c r="W203" s="363"/>
      <c r="X203" s="364"/>
      <c r="Y203" s="345"/>
      <c r="Z203" s="345"/>
      <c r="AA203" s="345"/>
      <c r="AB203" s="365"/>
      <c r="AC203" s="365"/>
      <c r="AD203" s="365"/>
      <c r="AE203" s="366"/>
      <c r="AF203" s="367"/>
      <c r="AG203" s="355"/>
      <c r="AH203" s="330"/>
      <c r="AI203" s="368"/>
      <c r="AJ203" s="346"/>
      <c r="AK203" s="346"/>
      <c r="AL203" s="369"/>
      <c r="AM203" s="368"/>
      <c r="AN203" s="346"/>
      <c r="AO203" s="346"/>
      <c r="AP203" s="346"/>
      <c r="AQ203" s="368"/>
      <c r="AR203" s="346"/>
      <c r="AS203" s="346"/>
      <c r="AT203" s="369"/>
      <c r="AU203" s="346"/>
      <c r="AV203" s="346"/>
      <c r="AW203" s="346"/>
      <c r="AX203" s="346"/>
      <c r="AY203" s="368"/>
      <c r="AZ203" s="346"/>
      <c r="BA203" s="346"/>
      <c r="BB203" s="370"/>
      <c r="BC203" s="335"/>
      <c r="BD203" s="336"/>
      <c r="BE203" s="336"/>
      <c r="BF203" s="337"/>
      <c r="BG203" s="338"/>
      <c r="BH203" s="338"/>
      <c r="BI203" s="338"/>
      <c r="BJ203" s="338"/>
      <c r="BK203" s="338"/>
      <c r="BL203" s="338"/>
      <c r="BM203" s="338"/>
      <c r="BN203" s="338"/>
      <c r="BO203" s="338"/>
      <c r="BP203" s="338"/>
      <c r="BQ203" s="338"/>
      <c r="BR203" s="338"/>
      <c r="BS203" s="339"/>
    </row>
    <row r="204" spans="2:71" ht="3.75" customHeight="1" x14ac:dyDescent="0.4">
      <c r="B204" s="155"/>
      <c r="C204" s="156"/>
      <c r="D204" s="156"/>
      <c r="E204" s="157"/>
      <c r="F204" s="157"/>
      <c r="G204" s="157"/>
      <c r="H204" s="157"/>
      <c r="I204" s="157"/>
      <c r="J204" s="371" t="s">
        <v>8</v>
      </c>
      <c r="K204" s="304"/>
      <c r="L204" s="372"/>
      <c r="M204" s="372"/>
      <c r="N204" s="372"/>
      <c r="O204" s="372"/>
      <c r="P204" s="305"/>
      <c r="Q204" s="305"/>
      <c r="R204" s="362"/>
      <c r="S204" s="363"/>
      <c r="T204" s="363"/>
      <c r="U204" s="363"/>
      <c r="V204" s="363"/>
      <c r="W204" s="363"/>
      <c r="X204" s="364"/>
      <c r="Y204" s="345" t="s">
        <v>54</v>
      </c>
      <c r="Z204" s="345"/>
      <c r="AA204" s="345"/>
      <c r="AB204" s="351"/>
      <c r="AC204" s="352"/>
      <c r="AD204" s="352"/>
      <c r="AE204" s="353" t="s">
        <v>53</v>
      </c>
      <c r="AF204" s="354"/>
      <c r="AG204" s="355"/>
      <c r="AH204" s="330"/>
      <c r="AI204" s="373" t="s">
        <v>54</v>
      </c>
      <c r="AJ204" s="346"/>
      <c r="AK204" s="346"/>
      <c r="AL204" s="369"/>
      <c r="AM204" s="345" t="s">
        <v>54</v>
      </c>
      <c r="AN204" s="322"/>
      <c r="AO204" s="322"/>
      <c r="AP204" s="346"/>
      <c r="AQ204" s="373" t="s">
        <v>54</v>
      </c>
      <c r="AR204" s="346"/>
      <c r="AS204" s="346"/>
      <c r="AT204" s="369"/>
      <c r="AU204" s="345" t="s">
        <v>54</v>
      </c>
      <c r="AV204" s="322"/>
      <c r="AW204" s="322"/>
      <c r="AX204" s="346"/>
      <c r="AY204" s="373" t="s">
        <v>54</v>
      </c>
      <c r="AZ204" s="346"/>
      <c r="BA204" s="346"/>
      <c r="BB204" s="370"/>
      <c r="BC204" s="335"/>
      <c r="BD204" s="336"/>
      <c r="BE204" s="336"/>
      <c r="BF204" s="337"/>
      <c r="BG204" s="338"/>
      <c r="BH204" s="338"/>
      <c r="BI204" s="338"/>
      <c r="BJ204" s="338"/>
      <c r="BK204" s="338"/>
      <c r="BL204" s="338"/>
      <c r="BM204" s="338"/>
      <c r="BN204" s="338"/>
      <c r="BO204" s="338"/>
      <c r="BP204" s="338"/>
      <c r="BQ204" s="338"/>
      <c r="BR204" s="338"/>
      <c r="BS204" s="339"/>
    </row>
    <row r="205" spans="2:71" ht="3.75" customHeight="1" x14ac:dyDescent="0.4">
      <c r="B205" s="155"/>
      <c r="C205" s="156"/>
      <c r="D205" s="156"/>
      <c r="E205" s="157"/>
      <c r="F205" s="157"/>
      <c r="G205" s="157"/>
      <c r="H205" s="157"/>
      <c r="I205" s="157"/>
      <c r="J205" s="321"/>
      <c r="K205" s="346"/>
      <c r="L205" s="374"/>
      <c r="M205" s="98"/>
      <c r="N205" s="98"/>
      <c r="O205" s="98"/>
      <c r="P205" s="325"/>
      <c r="Q205" s="325"/>
      <c r="R205" s="375" t="s">
        <v>55</v>
      </c>
      <c r="S205" s="376"/>
      <c r="T205" s="376"/>
      <c r="U205" s="376"/>
      <c r="V205" s="376"/>
      <c r="W205" s="376"/>
      <c r="X205" s="377"/>
      <c r="Y205" s="345"/>
      <c r="Z205" s="345"/>
      <c r="AA205" s="345"/>
      <c r="AB205" s="365"/>
      <c r="AC205" s="365"/>
      <c r="AD205" s="365"/>
      <c r="AE205" s="366"/>
      <c r="AF205" s="367"/>
      <c r="AG205" s="355"/>
      <c r="AH205" s="330"/>
      <c r="AI205" s="368"/>
      <c r="AJ205" s="346"/>
      <c r="AK205" s="346"/>
      <c r="AL205" s="369"/>
      <c r="AM205" s="346"/>
      <c r="AN205" s="322"/>
      <c r="AO205" s="322"/>
      <c r="AP205" s="346"/>
      <c r="AQ205" s="368"/>
      <c r="AR205" s="346"/>
      <c r="AS205" s="346"/>
      <c r="AT205" s="369"/>
      <c r="AU205" s="346"/>
      <c r="AV205" s="322"/>
      <c r="AW205" s="322"/>
      <c r="AX205" s="346"/>
      <c r="AY205" s="368"/>
      <c r="AZ205" s="346"/>
      <c r="BA205" s="346"/>
      <c r="BB205" s="370"/>
      <c r="BC205" s="335"/>
      <c r="BD205" s="336"/>
      <c r="BE205" s="336"/>
      <c r="BF205" s="337"/>
      <c r="BG205" s="338"/>
      <c r="BH205" s="338"/>
      <c r="BI205" s="338"/>
      <c r="BJ205" s="338"/>
      <c r="BK205" s="338"/>
      <c r="BL205" s="338"/>
      <c r="BM205" s="338"/>
      <c r="BN205" s="338"/>
      <c r="BO205" s="338"/>
      <c r="BP205" s="338"/>
      <c r="BQ205" s="338"/>
      <c r="BR205" s="338"/>
      <c r="BS205" s="339"/>
    </row>
    <row r="206" spans="2:71" ht="3.75" customHeight="1" x14ac:dyDescent="0.4">
      <c r="B206" s="155"/>
      <c r="C206" s="156"/>
      <c r="D206" s="156"/>
      <c r="E206" s="157"/>
      <c r="F206" s="157"/>
      <c r="G206" s="157"/>
      <c r="H206" s="157"/>
      <c r="I206" s="157"/>
      <c r="J206" s="378"/>
      <c r="K206" s="379"/>
      <c r="L206" s="98"/>
      <c r="M206" s="98"/>
      <c r="N206" s="98"/>
      <c r="O206" s="98"/>
      <c r="P206" s="325"/>
      <c r="Q206" s="325"/>
      <c r="R206" s="380"/>
      <c r="S206" s="381"/>
      <c r="T206" s="381"/>
      <c r="U206" s="381"/>
      <c r="V206" s="381"/>
      <c r="W206" s="381"/>
      <c r="X206" s="382"/>
      <c r="Y206" s="345"/>
      <c r="Z206" s="345"/>
      <c r="AA206" s="345"/>
      <c r="AB206" s="365"/>
      <c r="AC206" s="365"/>
      <c r="AD206" s="365"/>
      <c r="AE206" s="366"/>
      <c r="AF206" s="367"/>
      <c r="AG206" s="355"/>
      <c r="AH206" s="330"/>
      <c r="AI206" s="368"/>
      <c r="AJ206" s="346"/>
      <c r="AK206" s="346"/>
      <c r="AL206" s="369"/>
      <c r="AM206" s="346"/>
      <c r="AN206" s="322"/>
      <c r="AO206" s="322"/>
      <c r="AP206" s="346"/>
      <c r="AQ206" s="368"/>
      <c r="AR206" s="346"/>
      <c r="AS206" s="346"/>
      <c r="AT206" s="369"/>
      <c r="AU206" s="346"/>
      <c r="AV206" s="322"/>
      <c r="AW206" s="322"/>
      <c r="AX206" s="346"/>
      <c r="AY206" s="368"/>
      <c r="AZ206" s="346"/>
      <c r="BA206" s="346"/>
      <c r="BB206" s="370"/>
      <c r="BC206" s="335"/>
      <c r="BD206" s="336"/>
      <c r="BE206" s="336"/>
      <c r="BF206" s="337"/>
      <c r="BG206" s="338"/>
      <c r="BH206" s="338"/>
      <c r="BI206" s="338"/>
      <c r="BJ206" s="338"/>
      <c r="BK206" s="338"/>
      <c r="BL206" s="338"/>
      <c r="BM206" s="338"/>
      <c r="BN206" s="338"/>
      <c r="BO206" s="338"/>
      <c r="BP206" s="338"/>
      <c r="BQ206" s="338"/>
      <c r="BR206" s="338"/>
      <c r="BS206" s="339"/>
    </row>
    <row r="207" spans="2:71" ht="3.75" customHeight="1" x14ac:dyDescent="0.4">
      <c r="B207" s="155"/>
      <c r="C207" s="156"/>
      <c r="D207" s="156"/>
      <c r="E207" s="157"/>
      <c r="F207" s="157"/>
      <c r="G207" s="157"/>
      <c r="H207" s="157"/>
      <c r="I207" s="157"/>
      <c r="J207" s="383"/>
      <c r="K207" s="325"/>
      <c r="L207" s="98"/>
      <c r="M207" s="98"/>
      <c r="N207" s="98"/>
      <c r="O207" s="98"/>
      <c r="P207" s="345" t="s">
        <v>50</v>
      </c>
      <c r="Q207" s="346"/>
      <c r="R207" s="380"/>
      <c r="S207" s="381"/>
      <c r="T207" s="381"/>
      <c r="U207" s="381"/>
      <c r="V207" s="381"/>
      <c r="W207" s="381"/>
      <c r="X207" s="382"/>
      <c r="Y207" s="345" t="s">
        <v>56</v>
      </c>
      <c r="Z207" s="345"/>
      <c r="AA207" s="345"/>
      <c r="AB207" s="351"/>
      <c r="AC207" s="352"/>
      <c r="AD207" s="352"/>
      <c r="AE207" s="353" t="s">
        <v>53</v>
      </c>
      <c r="AF207" s="354"/>
      <c r="AG207" s="355"/>
      <c r="AH207" s="330"/>
      <c r="AI207" s="373" t="s">
        <v>56</v>
      </c>
      <c r="AJ207" s="346"/>
      <c r="AK207" s="346"/>
      <c r="AL207" s="369"/>
      <c r="AM207" s="345" t="s">
        <v>56</v>
      </c>
      <c r="AN207" s="322"/>
      <c r="AO207" s="322"/>
      <c r="AP207" s="346"/>
      <c r="AQ207" s="373" t="s">
        <v>56</v>
      </c>
      <c r="AR207" s="346"/>
      <c r="AS207" s="346"/>
      <c r="AT207" s="369"/>
      <c r="AU207" s="345" t="s">
        <v>56</v>
      </c>
      <c r="AV207" s="322"/>
      <c r="AW207" s="322"/>
      <c r="AX207" s="346"/>
      <c r="AY207" s="373" t="s">
        <v>56</v>
      </c>
      <c r="AZ207" s="346"/>
      <c r="BA207" s="346"/>
      <c r="BB207" s="370"/>
      <c r="BC207" s="335"/>
      <c r="BD207" s="336"/>
      <c r="BE207" s="336"/>
      <c r="BF207" s="337"/>
      <c r="BG207" s="338"/>
      <c r="BH207" s="338"/>
      <c r="BI207" s="338"/>
      <c r="BJ207" s="338"/>
      <c r="BK207" s="338"/>
      <c r="BL207" s="338"/>
      <c r="BM207" s="338"/>
      <c r="BN207" s="338"/>
      <c r="BO207" s="338"/>
      <c r="BP207" s="338"/>
      <c r="BQ207" s="338"/>
      <c r="BR207" s="338"/>
      <c r="BS207" s="339"/>
    </row>
    <row r="208" spans="2:71" ht="3.75" customHeight="1" x14ac:dyDescent="0.4">
      <c r="B208" s="155"/>
      <c r="C208" s="156"/>
      <c r="D208" s="156"/>
      <c r="E208" s="157"/>
      <c r="F208" s="157"/>
      <c r="G208" s="157"/>
      <c r="H208" s="157"/>
      <c r="I208" s="157"/>
      <c r="J208" s="383"/>
      <c r="K208" s="325"/>
      <c r="L208" s="98"/>
      <c r="M208" s="98"/>
      <c r="N208" s="98"/>
      <c r="O208" s="98"/>
      <c r="P208" s="346"/>
      <c r="Q208" s="346"/>
      <c r="R208" s="380"/>
      <c r="S208" s="381"/>
      <c r="T208" s="381"/>
      <c r="U208" s="381"/>
      <c r="V208" s="381"/>
      <c r="W208" s="381"/>
      <c r="X208" s="382"/>
      <c r="Y208" s="345"/>
      <c r="Z208" s="345"/>
      <c r="AA208" s="345"/>
      <c r="AB208" s="365"/>
      <c r="AC208" s="365"/>
      <c r="AD208" s="365"/>
      <c r="AE208" s="366"/>
      <c r="AF208" s="367"/>
      <c r="AG208" s="355"/>
      <c r="AH208" s="330"/>
      <c r="AI208" s="368"/>
      <c r="AJ208" s="346"/>
      <c r="AK208" s="346"/>
      <c r="AL208" s="369"/>
      <c r="AM208" s="346"/>
      <c r="AN208" s="322"/>
      <c r="AO208" s="322"/>
      <c r="AP208" s="346"/>
      <c r="AQ208" s="368"/>
      <c r="AR208" s="346"/>
      <c r="AS208" s="346"/>
      <c r="AT208" s="369"/>
      <c r="AU208" s="346"/>
      <c r="AV208" s="322"/>
      <c r="AW208" s="322"/>
      <c r="AX208" s="346"/>
      <c r="AY208" s="368"/>
      <c r="AZ208" s="346"/>
      <c r="BA208" s="346"/>
      <c r="BB208" s="370"/>
      <c r="BC208" s="335"/>
      <c r="BD208" s="336"/>
      <c r="BE208" s="336"/>
      <c r="BF208" s="337"/>
      <c r="BG208" s="338"/>
      <c r="BH208" s="338"/>
      <c r="BI208" s="338"/>
      <c r="BJ208" s="338"/>
      <c r="BK208" s="338"/>
      <c r="BL208" s="338"/>
      <c r="BM208" s="338"/>
      <c r="BN208" s="338"/>
      <c r="BO208" s="338"/>
      <c r="BP208" s="338"/>
      <c r="BQ208" s="338"/>
      <c r="BR208" s="338"/>
      <c r="BS208" s="339"/>
    </row>
    <row r="209" spans="2:71" ht="3.75" customHeight="1" thickBot="1" x14ac:dyDescent="0.45">
      <c r="B209" s="384"/>
      <c r="C209" s="385"/>
      <c r="D209" s="385"/>
      <c r="E209" s="386"/>
      <c r="F209" s="386"/>
      <c r="G209" s="386"/>
      <c r="H209" s="386"/>
      <c r="I209" s="386"/>
      <c r="J209" s="387"/>
      <c r="K209" s="388"/>
      <c r="L209" s="389"/>
      <c r="M209" s="389"/>
      <c r="N209" s="389"/>
      <c r="O209" s="389"/>
      <c r="P209" s="390"/>
      <c r="Q209" s="390"/>
      <c r="R209" s="391"/>
      <c r="S209" s="392"/>
      <c r="T209" s="392"/>
      <c r="U209" s="392"/>
      <c r="V209" s="392"/>
      <c r="W209" s="392"/>
      <c r="X209" s="393"/>
      <c r="Y209" s="394"/>
      <c r="Z209" s="394"/>
      <c r="AA209" s="394"/>
      <c r="AB209" s="395"/>
      <c r="AC209" s="395"/>
      <c r="AD209" s="395"/>
      <c r="AE209" s="396"/>
      <c r="AF209" s="397"/>
      <c r="AG209" s="398"/>
      <c r="AH209" s="399"/>
      <c r="AI209" s="400"/>
      <c r="AJ209" s="390"/>
      <c r="AK209" s="390"/>
      <c r="AL209" s="401"/>
      <c r="AM209" s="390"/>
      <c r="AN209" s="390"/>
      <c r="AO209" s="390"/>
      <c r="AP209" s="390"/>
      <c r="AQ209" s="400"/>
      <c r="AR209" s="390"/>
      <c r="AS209" s="390"/>
      <c r="AT209" s="401"/>
      <c r="AU209" s="390"/>
      <c r="AV209" s="390"/>
      <c r="AW209" s="390"/>
      <c r="AX209" s="390"/>
      <c r="AY209" s="400"/>
      <c r="AZ209" s="390"/>
      <c r="BA209" s="390"/>
      <c r="BB209" s="402"/>
      <c r="BC209" s="403"/>
      <c r="BD209" s="404"/>
      <c r="BE209" s="404"/>
      <c r="BF209" s="405"/>
      <c r="BG209" s="406"/>
      <c r="BH209" s="406"/>
      <c r="BI209" s="406"/>
      <c r="BJ209" s="406"/>
      <c r="BK209" s="406"/>
      <c r="BL209" s="406"/>
      <c r="BM209" s="406"/>
      <c r="BN209" s="406"/>
      <c r="BO209" s="406"/>
      <c r="BP209" s="406"/>
      <c r="BQ209" s="406"/>
      <c r="BR209" s="406"/>
      <c r="BS209" s="407"/>
    </row>
    <row r="210" spans="2:71" ht="3.75" customHeight="1" x14ac:dyDescent="0.4">
      <c r="B210" s="37"/>
      <c r="C210" s="37"/>
      <c r="D210" s="3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</row>
    <row r="211" spans="2:71" x14ac:dyDescent="0.4">
      <c r="B211" s="469" t="s">
        <v>67</v>
      </c>
      <c r="C211" s="469"/>
      <c r="D211" s="469"/>
      <c r="E211" s="469"/>
      <c r="F211" s="469"/>
      <c r="G211" s="469"/>
      <c r="H211" s="469"/>
      <c r="I211" s="469"/>
      <c r="J211" s="469"/>
      <c r="K211" s="469"/>
      <c r="L211" s="469"/>
      <c r="M211" s="469"/>
      <c r="N211" s="469"/>
      <c r="O211" s="469"/>
      <c r="P211" s="469"/>
      <c r="Q211" s="469"/>
      <c r="R211" s="469"/>
      <c r="S211" s="469"/>
      <c r="T211" s="469"/>
      <c r="U211" s="469"/>
      <c r="V211" s="469"/>
      <c r="W211" s="469"/>
      <c r="X211" s="469"/>
      <c r="Y211" s="469"/>
      <c r="Z211" s="469"/>
      <c r="AA211" s="469"/>
      <c r="AB211" s="469"/>
      <c r="AC211" s="469"/>
      <c r="AD211" s="469"/>
      <c r="AE211" s="469"/>
      <c r="AF211" s="469"/>
      <c r="AG211" s="469"/>
      <c r="AH211" s="469"/>
      <c r="AI211" s="469"/>
      <c r="AJ211" s="469"/>
      <c r="AK211" s="469"/>
      <c r="AL211" s="469"/>
      <c r="AM211" s="469"/>
      <c r="AN211" s="469"/>
      <c r="AO211" s="469"/>
      <c r="AP211" s="469"/>
      <c r="AQ211" s="469"/>
      <c r="AR211" s="469"/>
      <c r="AS211" s="469"/>
      <c r="AT211" s="469"/>
      <c r="AU211" s="469"/>
      <c r="AV211" s="469"/>
      <c r="AW211" s="469"/>
      <c r="AX211" s="469"/>
      <c r="AY211" s="469"/>
      <c r="AZ211" s="469"/>
      <c r="BA211" s="469"/>
      <c r="BB211" s="469"/>
      <c r="BC211" s="469"/>
      <c r="BD211" s="469"/>
      <c r="BE211" s="469"/>
      <c r="BF211" s="469"/>
      <c r="BG211" s="469"/>
      <c r="BH211" s="469"/>
      <c r="BI211" s="469"/>
      <c r="BJ211" s="469"/>
      <c r="BK211" s="469"/>
      <c r="BL211" s="469"/>
      <c r="BM211" s="469"/>
      <c r="BN211" s="469"/>
      <c r="BO211" s="469"/>
      <c r="BP211" s="469"/>
      <c r="BQ211" s="469"/>
      <c r="BR211" s="469"/>
      <c r="BS211" s="469"/>
    </row>
  </sheetData>
  <sheetProtection sheet="1" selectLockedCells="1"/>
  <mergeCells count="487">
    <mergeCell ref="AM207:AP209"/>
    <mergeCell ref="AQ207:AT209"/>
    <mergeCell ref="AU207:AX209"/>
    <mergeCell ref="AY207:BB209"/>
    <mergeCell ref="B211:BS211"/>
    <mergeCell ref="AQ204:AT206"/>
    <mergeCell ref="AU204:AX206"/>
    <mergeCell ref="AY204:BB206"/>
    <mergeCell ref="L205:O209"/>
    <mergeCell ref="R205:X209"/>
    <mergeCell ref="P207:Q209"/>
    <mergeCell ref="Y207:AA209"/>
    <mergeCell ref="AB207:AD209"/>
    <mergeCell ref="AE207:AF209"/>
    <mergeCell ref="AI207:AL209"/>
    <mergeCell ref="AM201:AP203"/>
    <mergeCell ref="AQ201:AT203"/>
    <mergeCell ref="AU201:AX203"/>
    <mergeCell ref="AY201:BB203"/>
    <mergeCell ref="J204:K206"/>
    <mergeCell ref="Y204:AA206"/>
    <mergeCell ref="AB204:AD206"/>
    <mergeCell ref="AE204:AF206"/>
    <mergeCell ref="AI204:AL206"/>
    <mergeCell ref="AM204:AP206"/>
    <mergeCell ref="BA198:BB200"/>
    <mergeCell ref="BC198:BE209"/>
    <mergeCell ref="BF198:BS209"/>
    <mergeCell ref="L199:O203"/>
    <mergeCell ref="P201:Q203"/>
    <mergeCell ref="R201:X204"/>
    <mergeCell ref="Y201:AA203"/>
    <mergeCell ref="AB201:AD203"/>
    <mergeCell ref="AE201:AF203"/>
    <mergeCell ref="AI201:AL203"/>
    <mergeCell ref="AO198:AP200"/>
    <mergeCell ref="AQ198:AR200"/>
    <mergeCell ref="AS198:AT200"/>
    <mergeCell ref="AU198:AV200"/>
    <mergeCell ref="AW198:AX200"/>
    <mergeCell ref="AY198:AZ200"/>
    <mergeCell ref="BA191:BP192"/>
    <mergeCell ref="BA193:BP194"/>
    <mergeCell ref="BA195:BP196"/>
    <mergeCell ref="E198:I209"/>
    <mergeCell ref="J198:K200"/>
    <mergeCell ref="R198:AF200"/>
    <mergeCell ref="AG198:AH209"/>
    <mergeCell ref="AI198:AJ200"/>
    <mergeCell ref="AK198:AL200"/>
    <mergeCell ref="AM198:AN200"/>
    <mergeCell ref="BJ188:BJ190"/>
    <mergeCell ref="BK188:BL190"/>
    <mergeCell ref="BM188:BM190"/>
    <mergeCell ref="BN188:BO190"/>
    <mergeCell ref="BP188:BP190"/>
    <mergeCell ref="BQ188:BS190"/>
    <mergeCell ref="AH188:AK197"/>
    <mergeCell ref="AL188:AM197"/>
    <mergeCell ref="AN188:AO197"/>
    <mergeCell ref="AP188:AQ197"/>
    <mergeCell ref="AR188:AS197"/>
    <mergeCell ref="AT188:AU197"/>
    <mergeCell ref="BJ185:BJ187"/>
    <mergeCell ref="BK185:BL187"/>
    <mergeCell ref="BM185:BM187"/>
    <mergeCell ref="BN185:BO187"/>
    <mergeCell ref="BP185:BP187"/>
    <mergeCell ref="BQ185:BS187"/>
    <mergeCell ref="AT185:AU187"/>
    <mergeCell ref="AV185:AW187"/>
    <mergeCell ref="AX185:AZ197"/>
    <mergeCell ref="BA185:BE187"/>
    <mergeCell ref="BF185:BG187"/>
    <mergeCell ref="BH185:BI187"/>
    <mergeCell ref="AV188:AW197"/>
    <mergeCell ref="BA188:BE190"/>
    <mergeCell ref="BF188:BG190"/>
    <mergeCell ref="BH188:BI190"/>
    <mergeCell ref="BR176:BS184"/>
    <mergeCell ref="X179:AK184"/>
    <mergeCell ref="AL179:AY184"/>
    <mergeCell ref="E185:I197"/>
    <mergeCell ref="J185:AC197"/>
    <mergeCell ref="AD185:AG197"/>
    <mergeCell ref="AL185:AM187"/>
    <mergeCell ref="AN185:AO187"/>
    <mergeCell ref="AP185:AQ187"/>
    <mergeCell ref="AR185:AS187"/>
    <mergeCell ref="BN173:BO175"/>
    <mergeCell ref="BP173:BQ175"/>
    <mergeCell ref="BR173:BS175"/>
    <mergeCell ref="X176:Y178"/>
    <mergeCell ref="AL176:AM178"/>
    <mergeCell ref="BH176:BI184"/>
    <mergeCell ref="BJ176:BK184"/>
    <mergeCell ref="BL176:BM184"/>
    <mergeCell ref="BN176:BO184"/>
    <mergeCell ref="BP176:BQ184"/>
    <mergeCell ref="AL173:AY175"/>
    <mergeCell ref="AZ173:BB184"/>
    <mergeCell ref="BC173:BG184"/>
    <mergeCell ref="BH173:BI175"/>
    <mergeCell ref="BJ173:BK175"/>
    <mergeCell ref="BL173:BM175"/>
    <mergeCell ref="AM169:AP171"/>
    <mergeCell ref="AQ169:AT171"/>
    <mergeCell ref="AU169:AX171"/>
    <mergeCell ref="AY169:BB171"/>
    <mergeCell ref="B173:D209"/>
    <mergeCell ref="E173:I184"/>
    <mergeCell ref="J173:S184"/>
    <mergeCell ref="T173:W184"/>
    <mergeCell ref="X173:AA175"/>
    <mergeCell ref="AB173:AK175"/>
    <mergeCell ref="AQ166:AT168"/>
    <mergeCell ref="AU166:AX168"/>
    <mergeCell ref="AY166:BB168"/>
    <mergeCell ref="L167:O171"/>
    <mergeCell ref="R167:X171"/>
    <mergeCell ref="P169:Q171"/>
    <mergeCell ref="Y169:AA171"/>
    <mergeCell ref="AB169:AD171"/>
    <mergeCell ref="AE169:AF171"/>
    <mergeCell ref="AI169:AL171"/>
    <mergeCell ref="AM163:AP165"/>
    <mergeCell ref="AQ163:AT165"/>
    <mergeCell ref="AU163:AX165"/>
    <mergeCell ref="AY163:BB165"/>
    <mergeCell ref="J166:K168"/>
    <mergeCell ref="Y166:AA168"/>
    <mergeCell ref="AB166:AD168"/>
    <mergeCell ref="AE166:AF168"/>
    <mergeCell ref="AI166:AL168"/>
    <mergeCell ref="AM166:AP168"/>
    <mergeCell ref="BA160:BB162"/>
    <mergeCell ref="BC160:BE171"/>
    <mergeCell ref="BF160:BS171"/>
    <mergeCell ref="L161:O165"/>
    <mergeCell ref="P163:Q165"/>
    <mergeCell ref="R163:X166"/>
    <mergeCell ref="Y163:AA165"/>
    <mergeCell ref="AB163:AD165"/>
    <mergeCell ref="AE163:AF165"/>
    <mergeCell ref="AI163:AL165"/>
    <mergeCell ref="AO160:AP162"/>
    <mergeCell ref="AQ160:AR162"/>
    <mergeCell ref="AS160:AT162"/>
    <mergeCell ref="AU160:AV162"/>
    <mergeCell ref="AW160:AX162"/>
    <mergeCell ref="AY160:AZ162"/>
    <mergeCell ref="BA153:BP154"/>
    <mergeCell ref="BA155:BP156"/>
    <mergeCell ref="BA157:BP158"/>
    <mergeCell ref="E160:I171"/>
    <mergeCell ref="J160:K162"/>
    <mergeCell ref="R160:AF162"/>
    <mergeCell ref="AG160:AH171"/>
    <mergeCell ref="AI160:AJ162"/>
    <mergeCell ref="AK160:AL162"/>
    <mergeCell ref="AM160:AN162"/>
    <mergeCell ref="BJ150:BJ152"/>
    <mergeCell ref="BK150:BL152"/>
    <mergeCell ref="BM150:BM152"/>
    <mergeCell ref="BN150:BO152"/>
    <mergeCell ref="BP150:BP152"/>
    <mergeCell ref="BQ150:BS152"/>
    <mergeCell ref="AH150:AK159"/>
    <mergeCell ref="AL150:AM159"/>
    <mergeCell ref="AN150:AO159"/>
    <mergeCell ref="AP150:AQ159"/>
    <mergeCell ref="AR150:AS159"/>
    <mergeCell ref="AT150:AU159"/>
    <mergeCell ref="BJ147:BJ149"/>
    <mergeCell ref="BK147:BL149"/>
    <mergeCell ref="BM147:BM149"/>
    <mergeCell ref="BN147:BO149"/>
    <mergeCell ref="BP147:BP149"/>
    <mergeCell ref="BQ147:BS149"/>
    <mergeCell ref="AT147:AU149"/>
    <mergeCell ref="AV147:AW149"/>
    <mergeCell ref="AX147:AZ159"/>
    <mergeCell ref="BA147:BE149"/>
    <mergeCell ref="BF147:BG149"/>
    <mergeCell ref="BH147:BI149"/>
    <mergeCell ref="AV150:AW159"/>
    <mergeCell ref="BA150:BE152"/>
    <mergeCell ref="BF150:BG152"/>
    <mergeCell ref="BH150:BI152"/>
    <mergeCell ref="BR138:BS146"/>
    <mergeCell ref="X141:AK146"/>
    <mergeCell ref="AL141:AY146"/>
    <mergeCell ref="E147:I159"/>
    <mergeCell ref="J147:AC159"/>
    <mergeCell ref="AD147:AG159"/>
    <mergeCell ref="AL147:AM149"/>
    <mergeCell ref="AN147:AO149"/>
    <mergeCell ref="AP147:AQ149"/>
    <mergeCell ref="AR147:AS149"/>
    <mergeCell ref="BN135:BO137"/>
    <mergeCell ref="BP135:BQ137"/>
    <mergeCell ref="BR135:BS137"/>
    <mergeCell ref="X138:Y140"/>
    <mergeCell ref="AL138:AM140"/>
    <mergeCell ref="BH138:BI146"/>
    <mergeCell ref="BJ138:BK146"/>
    <mergeCell ref="BL138:BM146"/>
    <mergeCell ref="BN138:BO146"/>
    <mergeCell ref="BP138:BQ146"/>
    <mergeCell ref="AL135:AY137"/>
    <mergeCell ref="AZ135:BB146"/>
    <mergeCell ref="BC135:BG146"/>
    <mergeCell ref="BH135:BI137"/>
    <mergeCell ref="BJ135:BK137"/>
    <mergeCell ref="BL135:BM137"/>
    <mergeCell ref="AM131:AP133"/>
    <mergeCell ref="AQ131:AT133"/>
    <mergeCell ref="AU131:AX133"/>
    <mergeCell ref="AY131:BB133"/>
    <mergeCell ref="B135:D171"/>
    <mergeCell ref="E135:I146"/>
    <mergeCell ref="J135:S146"/>
    <mergeCell ref="T135:W146"/>
    <mergeCell ref="X135:AA137"/>
    <mergeCell ref="AB135:AK137"/>
    <mergeCell ref="AQ128:AT130"/>
    <mergeCell ref="AU128:AX130"/>
    <mergeCell ref="AY128:BB130"/>
    <mergeCell ref="L129:O133"/>
    <mergeCell ref="R129:X133"/>
    <mergeCell ref="P131:Q133"/>
    <mergeCell ref="Y131:AA133"/>
    <mergeCell ref="AB131:AD133"/>
    <mergeCell ref="AE131:AF133"/>
    <mergeCell ref="AI131:AL133"/>
    <mergeCell ref="AM125:AP127"/>
    <mergeCell ref="AQ125:AT127"/>
    <mergeCell ref="AU125:AX127"/>
    <mergeCell ref="AY125:BB127"/>
    <mergeCell ref="J128:K130"/>
    <mergeCell ref="Y128:AA130"/>
    <mergeCell ref="AB128:AD130"/>
    <mergeCell ref="AE128:AF130"/>
    <mergeCell ref="AI128:AL130"/>
    <mergeCell ref="AM128:AP130"/>
    <mergeCell ref="BA122:BB124"/>
    <mergeCell ref="BC122:BE133"/>
    <mergeCell ref="BF122:BS133"/>
    <mergeCell ref="L123:O127"/>
    <mergeCell ref="P125:Q127"/>
    <mergeCell ref="R125:X128"/>
    <mergeCell ref="Y125:AA127"/>
    <mergeCell ref="AB125:AD127"/>
    <mergeCell ref="AE125:AF127"/>
    <mergeCell ref="AI125:AL127"/>
    <mergeCell ref="AO122:AP124"/>
    <mergeCell ref="AQ122:AR124"/>
    <mergeCell ref="AS122:AT124"/>
    <mergeCell ref="AU122:AV124"/>
    <mergeCell ref="AW122:AX124"/>
    <mergeCell ref="AY122:AZ124"/>
    <mergeCell ref="BA115:BP116"/>
    <mergeCell ref="BA117:BP118"/>
    <mergeCell ref="BA119:BP120"/>
    <mergeCell ref="E122:I133"/>
    <mergeCell ref="J122:K124"/>
    <mergeCell ref="R122:AF124"/>
    <mergeCell ref="AG122:AH133"/>
    <mergeCell ref="AI122:AJ124"/>
    <mergeCell ref="AK122:AL124"/>
    <mergeCell ref="AM122:AN124"/>
    <mergeCell ref="BJ112:BJ114"/>
    <mergeCell ref="BK112:BL114"/>
    <mergeCell ref="BM112:BM114"/>
    <mergeCell ref="BN112:BO114"/>
    <mergeCell ref="BP112:BP114"/>
    <mergeCell ref="BQ112:BS114"/>
    <mergeCell ref="AH112:AK121"/>
    <mergeCell ref="AL112:AM121"/>
    <mergeCell ref="AN112:AO121"/>
    <mergeCell ref="AP112:AQ121"/>
    <mergeCell ref="AR112:AS121"/>
    <mergeCell ref="AT112:AU121"/>
    <mergeCell ref="BJ109:BJ111"/>
    <mergeCell ref="BK109:BL111"/>
    <mergeCell ref="BM109:BM111"/>
    <mergeCell ref="BN109:BO111"/>
    <mergeCell ref="BP109:BP111"/>
    <mergeCell ref="BQ109:BS111"/>
    <mergeCell ref="AT109:AU111"/>
    <mergeCell ref="AV109:AW111"/>
    <mergeCell ref="AX109:AZ121"/>
    <mergeCell ref="BA109:BE111"/>
    <mergeCell ref="BF109:BG111"/>
    <mergeCell ref="BH109:BI111"/>
    <mergeCell ref="AV112:AW121"/>
    <mergeCell ref="BA112:BE114"/>
    <mergeCell ref="BF112:BG114"/>
    <mergeCell ref="BH112:BI114"/>
    <mergeCell ref="BR100:BS108"/>
    <mergeCell ref="X103:AK108"/>
    <mergeCell ref="AL103:AY108"/>
    <mergeCell ref="E109:I121"/>
    <mergeCell ref="J109:AC121"/>
    <mergeCell ref="AD109:AG121"/>
    <mergeCell ref="AL109:AM111"/>
    <mergeCell ref="AN109:AO111"/>
    <mergeCell ref="AP109:AQ111"/>
    <mergeCell ref="AR109:AS111"/>
    <mergeCell ref="BN97:BO99"/>
    <mergeCell ref="BP97:BQ99"/>
    <mergeCell ref="BR97:BS99"/>
    <mergeCell ref="X100:Y102"/>
    <mergeCell ref="AL100:AM102"/>
    <mergeCell ref="BH100:BI108"/>
    <mergeCell ref="BJ100:BK108"/>
    <mergeCell ref="BL100:BM108"/>
    <mergeCell ref="BN100:BO108"/>
    <mergeCell ref="BP100:BQ108"/>
    <mergeCell ref="AL97:AY99"/>
    <mergeCell ref="AZ97:BB108"/>
    <mergeCell ref="BC97:BG108"/>
    <mergeCell ref="BH97:BI99"/>
    <mergeCell ref="BJ97:BK99"/>
    <mergeCell ref="BL97:BM99"/>
    <mergeCell ref="AM93:AP95"/>
    <mergeCell ref="AQ93:AT95"/>
    <mergeCell ref="AU93:AX95"/>
    <mergeCell ref="AY93:BB95"/>
    <mergeCell ref="B97:D133"/>
    <mergeCell ref="E97:I108"/>
    <mergeCell ref="J97:S108"/>
    <mergeCell ref="T97:W108"/>
    <mergeCell ref="X97:AA99"/>
    <mergeCell ref="AB97:AK99"/>
    <mergeCell ref="AQ90:AT92"/>
    <mergeCell ref="AU90:AX92"/>
    <mergeCell ref="AY90:BB92"/>
    <mergeCell ref="L91:O95"/>
    <mergeCell ref="R91:X95"/>
    <mergeCell ref="P93:Q95"/>
    <mergeCell ref="Y93:AA95"/>
    <mergeCell ref="AB93:AD95"/>
    <mergeCell ref="AE93:AF95"/>
    <mergeCell ref="AI93:AL95"/>
    <mergeCell ref="AM87:AP89"/>
    <mergeCell ref="AQ87:AT89"/>
    <mergeCell ref="AU87:AX89"/>
    <mergeCell ref="AY87:BB89"/>
    <mergeCell ref="J90:K92"/>
    <mergeCell ref="Y90:AA92"/>
    <mergeCell ref="AB90:AD92"/>
    <mergeCell ref="AE90:AF92"/>
    <mergeCell ref="AI90:AL92"/>
    <mergeCell ref="AM90:AP92"/>
    <mergeCell ref="AY84:AZ86"/>
    <mergeCell ref="BA84:BB86"/>
    <mergeCell ref="BC84:BE95"/>
    <mergeCell ref="BF84:BS95"/>
    <mergeCell ref="L85:O89"/>
    <mergeCell ref="P87:Q89"/>
    <mergeCell ref="R87:X90"/>
    <mergeCell ref="Y87:AA89"/>
    <mergeCell ref="AB87:AD89"/>
    <mergeCell ref="AE87:AF89"/>
    <mergeCell ref="AM84:AN86"/>
    <mergeCell ref="AO84:AP86"/>
    <mergeCell ref="AQ84:AR86"/>
    <mergeCell ref="AS84:AT86"/>
    <mergeCell ref="AU84:AV86"/>
    <mergeCell ref="AW84:AX86"/>
    <mergeCell ref="E84:I95"/>
    <mergeCell ref="J84:K86"/>
    <mergeCell ref="R84:AF86"/>
    <mergeCell ref="AG84:AH95"/>
    <mergeCell ref="AI84:AJ86"/>
    <mergeCell ref="AK84:AL86"/>
    <mergeCell ref="AI87:AL89"/>
    <mergeCell ref="BK74:BL76"/>
    <mergeCell ref="BM74:BM76"/>
    <mergeCell ref="BN74:BO76"/>
    <mergeCell ref="BP74:BP76"/>
    <mergeCell ref="BQ74:BS76"/>
    <mergeCell ref="BA77:BP78"/>
    <mergeCell ref="AT74:AU83"/>
    <mergeCell ref="AV74:AW83"/>
    <mergeCell ref="BA74:BE76"/>
    <mergeCell ref="BF74:BG76"/>
    <mergeCell ref="BH74:BI76"/>
    <mergeCell ref="BJ74:BJ76"/>
    <mergeCell ref="BA79:BP80"/>
    <mergeCell ref="BA81:BP82"/>
    <mergeCell ref="BK71:BL73"/>
    <mergeCell ref="BM71:BM73"/>
    <mergeCell ref="BN71:BO73"/>
    <mergeCell ref="BP71:BP73"/>
    <mergeCell ref="BQ71:BS73"/>
    <mergeCell ref="AH74:AK83"/>
    <mergeCell ref="AL74:AM83"/>
    <mergeCell ref="AN74:AO83"/>
    <mergeCell ref="AP74:AQ83"/>
    <mergeCell ref="AR74:AS83"/>
    <mergeCell ref="AV71:AW73"/>
    <mergeCell ref="AX71:AZ83"/>
    <mergeCell ref="BA71:BE73"/>
    <mergeCell ref="BF71:BG73"/>
    <mergeCell ref="BH71:BI73"/>
    <mergeCell ref="BJ71:BJ73"/>
    <mergeCell ref="BP62:BQ70"/>
    <mergeCell ref="BR62:BS70"/>
    <mergeCell ref="X65:AK70"/>
    <mergeCell ref="AL65:AY70"/>
    <mergeCell ref="E71:I83"/>
    <mergeCell ref="J71:AC83"/>
    <mergeCell ref="AD71:AG83"/>
    <mergeCell ref="AL71:AM73"/>
    <mergeCell ref="AN71:AO73"/>
    <mergeCell ref="AP71:AQ73"/>
    <mergeCell ref="BP59:BQ61"/>
    <mergeCell ref="BR59:BS61"/>
    <mergeCell ref="X62:Y64"/>
    <mergeCell ref="Z62:AK64"/>
    <mergeCell ref="AL62:AM64"/>
    <mergeCell ref="AN62:AY64"/>
    <mergeCell ref="BH62:BI70"/>
    <mergeCell ref="BJ62:BK70"/>
    <mergeCell ref="BL62:BM70"/>
    <mergeCell ref="BN62:BO70"/>
    <mergeCell ref="AZ59:BB70"/>
    <mergeCell ref="BC59:BG70"/>
    <mergeCell ref="BH59:BI61"/>
    <mergeCell ref="BJ59:BK61"/>
    <mergeCell ref="BL59:BM61"/>
    <mergeCell ref="BN59:BO61"/>
    <mergeCell ref="Z52:AP56"/>
    <mergeCell ref="B59:D95"/>
    <mergeCell ref="E59:I70"/>
    <mergeCell ref="J59:S70"/>
    <mergeCell ref="T59:W70"/>
    <mergeCell ref="X59:AA61"/>
    <mergeCell ref="AB59:AK61"/>
    <mergeCell ref="AL59:AY61"/>
    <mergeCell ref="AR71:AS73"/>
    <mergeCell ref="AT71:AU73"/>
    <mergeCell ref="J36:AP44"/>
    <mergeCell ref="E45:I51"/>
    <mergeCell ref="J45:AP51"/>
    <mergeCell ref="AS47:BS49"/>
    <mergeCell ref="AS50:BS56"/>
    <mergeCell ref="E52:I56"/>
    <mergeCell ref="J52:O56"/>
    <mergeCell ref="P52:Q56"/>
    <mergeCell ref="R52:W56"/>
    <mergeCell ref="X52:Y56"/>
    <mergeCell ref="BD18:BD20"/>
    <mergeCell ref="BE18:BQ21"/>
    <mergeCell ref="BR18:BR20"/>
    <mergeCell ref="E22:I25"/>
    <mergeCell ref="J23:K25"/>
    <mergeCell ref="L23:O25"/>
    <mergeCell ref="P23:Q25"/>
    <mergeCell ref="R23:W25"/>
    <mergeCell ref="P12:S15"/>
    <mergeCell ref="B16:D56"/>
    <mergeCell ref="E16:K21"/>
    <mergeCell ref="L16:M21"/>
    <mergeCell ref="N16:O21"/>
    <mergeCell ref="P16:Q21"/>
    <mergeCell ref="R16:S21"/>
    <mergeCell ref="J26:AP35"/>
    <mergeCell ref="E27:I35"/>
    <mergeCell ref="E36:I44"/>
    <mergeCell ref="B12:D15"/>
    <mergeCell ref="E12:G15"/>
    <mergeCell ref="H12:I15"/>
    <mergeCell ref="J12:K15"/>
    <mergeCell ref="L12:M15"/>
    <mergeCell ref="N12:O15"/>
    <mergeCell ref="B1:BQ1"/>
    <mergeCell ref="B2:I8"/>
    <mergeCell ref="T2:AO9"/>
    <mergeCell ref="AP3:AU6"/>
    <mergeCell ref="AV3:BA6"/>
    <mergeCell ref="BB3:BG6"/>
    <mergeCell ref="BH3:BM6"/>
    <mergeCell ref="BN3:BS6"/>
    <mergeCell ref="K4:S7"/>
  </mergeCells>
  <phoneticPr fontId="3"/>
  <dataValidations count="11">
    <dataValidation type="list" allowBlank="1" showInputMessage="1" showErrorMessage="1" sqref="BA71 BA109 BA147 BA185">
      <formula1>"4. 退職等,④. 退職等"</formula1>
    </dataValidation>
    <dataValidation type="list" allowBlank="1" showInputMessage="1" showErrorMessage="1" sqref="BA74 BA112 BA150 BA188">
      <formula1>"5. 死亡,⑤死亡"</formula1>
    </dataValidation>
    <dataValidation type="list" allowBlank="1" showInputMessage="1" showErrorMessage="1" sqref="BA79 BA117 BA155 BA193">
      <formula1>"9．障害認定  （健康保険のみ喪失）,⑨. 障害認定  （健康保険のみ喪失）"</formula1>
    </dataValidation>
    <dataValidation type="list" allowBlank="1" showInputMessage="1" showErrorMessage="1" sqref="BF71:BG73 BF74 BF109:BG111 BF112 BF147:BG149 BF150 BF185:BG187 BF188">
      <formula1>"令和,平成"</formula1>
    </dataValidation>
    <dataValidation type="list" allowBlank="1" showInputMessage="1" showErrorMessage="1" sqref="AH188 AH150 AH112">
      <formula1>"9.令和,7.平成"</formula1>
    </dataValidation>
    <dataValidation type="list" allowBlank="1" showInputMessage="1" showErrorMessage="1" sqref="BC173:BG184 BC97:BG108">
      <formula1>"5.昭和    7.平成   ,5.昭和,7.平成,9.令和"</formula1>
    </dataValidation>
    <dataValidation type="list" allowBlank="1" showInputMessage="1" showErrorMessage="1" sqref="BC59:BG70">
      <formula1>"5.昭和    7.平成,⑤.昭和,⑦平成"</formula1>
    </dataValidation>
    <dataValidation type="list" allowBlank="1" showInputMessage="1" showErrorMessage="1" sqref="AH74:AK83">
      <formula1>"９.令和,⑨.令和,⑦.平成"</formula1>
    </dataValidation>
    <dataValidation type="list" allowBlank="1" showInputMessage="1" showErrorMessage="1" sqref="BA77:BP78 BA115:BP116 BA153:BP154 BA191:BP192">
      <formula1>"7.  75 歳到達 （健康保険のみ喪失）,⑦.  75 歳到達 （健康保険のみ喪失）"</formula1>
    </dataValidation>
    <dataValidation type="list" allowBlank="1" showInputMessage="1" showErrorMessage="1" sqref="BA81:BP82 BA119:BP120 BA157:BP158 BA195:BP196">
      <formula1>"11.社会保障協定,⑪.社会保障協定"</formula1>
    </dataValidation>
    <dataValidation type="list" allowBlank="1" showInputMessage="1" showErrorMessage="1" sqref="BC135:BG146">
      <formula1>"5.昭和    7.平成    ,5.昭和,7.平成,9.令和"</formula1>
    </dataValidation>
  </dataValidations>
  <pageMargins left="0.43307086614173229" right="0.27559055118110237" top="0.59055118110236227" bottom="0.19685039370078741" header="0.2362204724409449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86</xdr:row>
                    <xdr:rowOff>28575</xdr:rowOff>
                  </from>
                  <to>
                    <xdr:col>19</xdr:col>
                    <xdr:colOff>47625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89</xdr:row>
                    <xdr:rowOff>47625</xdr:rowOff>
                  </from>
                  <to>
                    <xdr:col>18</xdr:col>
                    <xdr:colOff>66675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124</xdr:row>
                    <xdr:rowOff>28575</xdr:rowOff>
                  </from>
                  <to>
                    <xdr:col>19</xdr:col>
                    <xdr:colOff>47625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127</xdr:row>
                    <xdr:rowOff>47625</xdr:rowOff>
                  </from>
                  <to>
                    <xdr:col>18</xdr:col>
                    <xdr:colOff>66675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162</xdr:row>
                    <xdr:rowOff>28575</xdr:rowOff>
                  </from>
                  <to>
                    <xdr:col>19</xdr:col>
                    <xdr:colOff>47625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165</xdr:row>
                    <xdr:rowOff>47625</xdr:rowOff>
                  </from>
                  <to>
                    <xdr:col>18</xdr:col>
                    <xdr:colOff>66675</xdr:colOff>
                    <xdr:row>168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200</xdr:row>
                    <xdr:rowOff>28575</xdr:rowOff>
                  </from>
                  <to>
                    <xdr:col>19</xdr:col>
                    <xdr:colOff>47625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203</xdr:row>
                    <xdr:rowOff>47625</xdr:rowOff>
                  </from>
                  <to>
                    <xdr:col>18</xdr:col>
                    <xdr:colOff>66675</xdr:colOff>
                    <xdr:row>206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喪・表R6.12</vt:lpstr>
      <vt:lpstr>喪・表R6.12!OLE_LINK1</vt:lpstr>
      <vt:lpstr>喪・表R6.12!Print_Area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印刷製本包装機械健康保険組合</cp:lastModifiedBy>
  <dcterms:created xsi:type="dcterms:W3CDTF">2024-11-26T05:57:04Z</dcterms:created>
  <dcterms:modified xsi:type="dcterms:W3CDTF">2024-11-26T05:58:17Z</dcterms:modified>
</cp:coreProperties>
</file>