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nshg002\健保共有\業務課\R6.1HP住所変更届\"/>
    </mc:Choice>
  </mc:AlternateContent>
  <bookViews>
    <workbookView xWindow="0" yWindow="0" windowWidth="20490" windowHeight="7110"/>
  </bookViews>
  <sheets>
    <sheet name="被保険者 R6.1" sheetId="8" r:id="rId1"/>
  </sheets>
  <definedNames>
    <definedName name="_xlnm.Print_Area" localSheetId="0">'被保険者 R6.1'!$A$1:$BU$281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satoshimirei</author>
    <author>東京不動産業健康保険組合</author>
  </authors>
  <commentList>
    <comment ref="BE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yyyy/mm/dd形式で入力できます。
</t>
        </r>
      </text>
    </comment>
    <comment ref="M61" authorId="0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BE6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yyyy/mm/dd形式で入力できます。
</t>
        </r>
      </text>
    </comment>
    <comment ref="M107" authorId="0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BE1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yyyy/mm/dd形式で入力できます。
</t>
        </r>
      </text>
    </comment>
    <comment ref="N147" authorId="1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M176" authorId="0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N198" authorId="1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N223" authorId="1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  <comment ref="E243" authorId="0" shapeId="0">
      <text>
        <r>
          <rPr>
            <sz val="9"/>
            <color indexed="81"/>
            <rFont val="ＭＳ Ｐゴシック"/>
            <family val="3"/>
            <charset val="128"/>
          </rPr>
          <t>yyyy/mm/dd形式で入力できます。</t>
        </r>
      </text>
    </comment>
  </commentList>
</comments>
</file>

<file path=xl/sharedStrings.xml><?xml version="1.0" encoding="utf-8"?>
<sst xmlns="http://schemas.openxmlformats.org/spreadsheetml/2006/main" count="165" uniqueCount="66">
  <si>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</si>
  <si>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</si>
  <si>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課長</t>
    <rPh sb="0" eb="2">
      <t>カチョウ</t>
    </rPh>
    <phoneticPr fontId="2"/>
  </si>
  <si>
    <t>氏名</t>
    <rPh sb="0" eb="2">
      <t>シメイ</t>
    </rPh>
    <phoneticPr fontId="2"/>
  </si>
  <si>
    <t>変更後の
住所</t>
    <rPh sb="0" eb="2">
      <t>ヘンコウ</t>
    </rPh>
    <rPh sb="2" eb="3">
      <t>ゴ</t>
    </rPh>
    <rPh sb="5" eb="7">
      <t>ジュウショ</t>
    </rPh>
    <phoneticPr fontId="2"/>
  </si>
  <si>
    <t>変更年月日</t>
    <rPh sb="0" eb="2">
      <t>ヘンコウ</t>
    </rPh>
    <rPh sb="2" eb="5">
      <t>ネンガッピ</t>
    </rPh>
    <phoneticPr fontId="2"/>
  </si>
  <si>
    <t>3.</t>
    <phoneticPr fontId="2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</si>
  <si>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</si>
  <si>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</si>
  <si>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－</t>
    <phoneticPr fontId="1"/>
  </si>
  <si>
    <t>住所</t>
    <rPh sb="0" eb="2">
      <t>ジュウショ</t>
    </rPh>
    <phoneticPr fontId="1"/>
  </si>
  <si>
    <t xml:space="preserve"> </t>
    <phoneticPr fontId="1"/>
  </si>
  <si>
    <t>令和</t>
    <phoneticPr fontId="1"/>
  </si>
  <si>
    <t>1.</t>
    <phoneticPr fontId="1"/>
  </si>
  <si>
    <t>2.</t>
    <phoneticPr fontId="2"/>
  </si>
  <si>
    <t>健康保険　被保険者住所変更届</t>
    <rPh sb="0" eb="2">
      <t>ケンコウ</t>
    </rPh>
    <rPh sb="2" eb="4">
      <t>ホケン</t>
    </rPh>
    <rPh sb="5" eb="9">
      <t>ヒホケンシャ</t>
    </rPh>
    <rPh sb="9" eb="11">
      <t>ジュウショ</t>
    </rPh>
    <rPh sb="11" eb="14">
      <t>ヘンコウトドケ</t>
    </rPh>
    <rPh sb="13" eb="14">
      <t>トドケ</t>
    </rPh>
    <phoneticPr fontId="2"/>
  </si>
  <si>
    <t>）</t>
    <phoneticPr fontId="1"/>
  </si>
  <si>
    <t>番号</t>
    <rPh sb="0" eb="2">
      <t>バンゴウ</t>
    </rPh>
    <phoneticPr fontId="2"/>
  </si>
  <si>
    <t>令和</t>
    <rPh sb="0" eb="1">
      <t>レイ</t>
    </rPh>
    <rPh sb="1" eb="2">
      <t>ワ</t>
    </rPh>
    <phoneticPr fontId="14"/>
  </si>
  <si>
    <t>受付印</t>
    <rPh sb="0" eb="2">
      <t>ウケツケ</t>
    </rPh>
    <rPh sb="2" eb="3">
      <t>イン</t>
    </rPh>
    <phoneticPr fontId="14"/>
  </si>
  <si>
    <t>〒</t>
    <phoneticPr fontId="14"/>
  </si>
  <si>
    <t>ー</t>
    <phoneticPr fontId="14"/>
  </si>
  <si>
    <t>事業所
所在地</t>
    <rPh sb="0" eb="2">
      <t>ジギョウ</t>
    </rPh>
    <rPh sb="2" eb="3">
      <t>ショ</t>
    </rPh>
    <rPh sb="4" eb="7">
      <t>ショザイチ</t>
    </rPh>
    <phoneticPr fontId="14"/>
  </si>
  <si>
    <t>事業所
名 称</t>
    <rPh sb="0" eb="3">
      <t>ジギョウショ</t>
    </rPh>
    <rPh sb="4" eb="5">
      <t>メイ</t>
    </rPh>
    <rPh sb="6" eb="7">
      <t>ショウ</t>
    </rPh>
    <phoneticPr fontId="14"/>
  </si>
  <si>
    <t>事業主
氏 名</t>
    <rPh sb="0" eb="3">
      <t>ジギョウヌシ</t>
    </rPh>
    <rPh sb="4" eb="5">
      <t>シ</t>
    </rPh>
    <rPh sb="6" eb="7">
      <t>ナ</t>
    </rPh>
    <phoneticPr fontId="14"/>
  </si>
  <si>
    <t>電話番号</t>
    <rPh sb="0" eb="4">
      <t>デンワバンゴウ</t>
    </rPh>
    <phoneticPr fontId="14"/>
  </si>
  <si>
    <t>（</t>
    <phoneticPr fontId="14"/>
  </si>
  <si>
    <t>）</t>
    <phoneticPr fontId="14"/>
  </si>
  <si>
    <t>被保険者1</t>
    <rPh sb="0" eb="4">
      <t>ヒホケンシャ</t>
    </rPh>
    <phoneticPr fontId="2"/>
  </si>
  <si>
    <t>同居の被扶養者も同じ住所に変更</t>
    <rPh sb="0" eb="2">
      <t>ドウキョ</t>
    </rPh>
    <rPh sb="3" eb="7">
      <t>ヒフヨウシャ</t>
    </rPh>
    <rPh sb="8" eb="9">
      <t>オナ</t>
    </rPh>
    <rPh sb="10" eb="12">
      <t>ジュウショ</t>
    </rPh>
    <rPh sb="13" eb="15">
      <t>ヘンコウ</t>
    </rPh>
    <phoneticPr fontId="1"/>
  </si>
  <si>
    <t>被保険者のみ変更(理由：</t>
    <rPh sb="0" eb="4">
      <t>ヒホケンシャ</t>
    </rPh>
    <rPh sb="6" eb="8">
      <t>ヘンコウ</t>
    </rPh>
    <rPh sb="9" eb="11">
      <t>リユウ</t>
    </rPh>
    <phoneticPr fontId="1"/>
  </si>
  <si>
    <t>※同居の被扶養者のいる方はこちらに☑を付けてください。</t>
    <rPh sb="1" eb="3">
      <t>ドウキョ</t>
    </rPh>
    <rPh sb="4" eb="8">
      <t>ヒフヨウシャ</t>
    </rPh>
    <rPh sb="11" eb="12">
      <t>カタ</t>
    </rPh>
    <rPh sb="19" eb="20">
      <t>ツ</t>
    </rPh>
    <phoneticPr fontId="1"/>
  </si>
  <si>
    <t>被保険者2</t>
    <rPh sb="0" eb="4">
      <t>ヒホケンシャ</t>
    </rPh>
    <phoneticPr fontId="2"/>
  </si>
  <si>
    <t>被保険者3</t>
    <rPh sb="0" eb="4">
      <t>ヒホケンシャ</t>
    </rPh>
    <phoneticPr fontId="2"/>
  </si>
  <si>
    <t>被保険者4</t>
    <rPh sb="0" eb="4">
      <t>ヒホケンシャ</t>
    </rPh>
    <phoneticPr fontId="2"/>
  </si>
  <si>
    <t>被保険者5</t>
    <rPh sb="0" eb="4">
      <t>ヒホケンシャ</t>
    </rPh>
    <phoneticPr fontId="2"/>
  </si>
  <si>
    <t>　年　月　日</t>
    <rPh sb="1" eb="2">
      <t>ネン</t>
    </rPh>
    <rPh sb="3" eb="4">
      <t>ツキ</t>
    </rPh>
    <rPh sb="5" eb="6">
      <t>ヒ</t>
    </rPh>
    <phoneticPr fontId="1"/>
  </si>
  <si>
    <t>単身赴任のため</t>
    <rPh sb="0" eb="4">
      <t>タンシンフニン</t>
    </rPh>
    <phoneticPr fontId="1"/>
  </si>
  <si>
    <t>変更後
住所</t>
    <rPh sb="0" eb="2">
      <t>ヘンコウ</t>
    </rPh>
    <rPh sb="2" eb="3">
      <t>ゴ</t>
    </rPh>
    <rPh sb="4" eb="6">
      <t>ジュウショ</t>
    </rPh>
    <phoneticPr fontId="2"/>
  </si>
  <si>
    <t>生年
月日</t>
    <rPh sb="0" eb="2">
      <t>セイネン</t>
    </rPh>
    <rPh sb="3" eb="5">
      <t>ガッピ</t>
    </rPh>
    <phoneticPr fontId="1"/>
  </si>
  <si>
    <t>理由</t>
    <rPh sb="0" eb="2">
      <t>リユウ</t>
    </rPh>
    <phoneticPr fontId="1"/>
  </si>
  <si>
    <t>事業所記号</t>
    <rPh sb="0" eb="3">
      <t>ジギョウショ</t>
    </rPh>
    <rPh sb="3" eb="5">
      <t>キゴウ</t>
    </rPh>
    <phoneticPr fontId="14"/>
  </si>
  <si>
    <t>被扶養者のいる方は該当項目に☑を入れてください</t>
    <rPh sb="9" eb="11">
      <t>ガイトウ</t>
    </rPh>
    <rPh sb="11" eb="13">
      <t>コウモク</t>
    </rPh>
    <rPh sb="16" eb="17">
      <t>イ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</si>
  <si>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1"/>
  </si>
  <si>
    <t>海外居住者は住所欄に「海外」とご記入ください。</t>
    <phoneticPr fontId="1"/>
  </si>
  <si>
    <t>　　住民票住所と居所　　　　居所住所のみ　　　住民票住所のみ　　　海外への居住　　
　　その他（　　　　　　　　　　　　　　　　　　　　　　　　　　　　　）</t>
    <rPh sb="2" eb="5">
      <t>ジュウミンヒョウ</t>
    </rPh>
    <rPh sb="5" eb="7">
      <t>ジュウショ</t>
    </rPh>
    <rPh sb="8" eb="10">
      <t>キョショ</t>
    </rPh>
    <rPh sb="14" eb="16">
      <t>キョショ</t>
    </rPh>
    <rPh sb="16" eb="18">
      <t>ジュウショ</t>
    </rPh>
    <rPh sb="23" eb="26">
      <t>ジュウミンヒョウ</t>
    </rPh>
    <rPh sb="26" eb="28">
      <t>ジュウショ</t>
    </rPh>
    <rPh sb="33" eb="35">
      <t>カイガイ</t>
    </rPh>
    <rPh sb="37" eb="39">
      <t>キョジュウ</t>
    </rPh>
    <rPh sb="46" eb="47">
      <t>タ</t>
    </rPh>
    <phoneticPr fontId="1"/>
  </si>
  <si>
    <t>変更する内容の
該当項目に☑を
入れてください</t>
    <rPh sb="0" eb="2">
      <t>ヘンコウ</t>
    </rPh>
    <rPh sb="4" eb="6">
      <t>ナイヨウ</t>
    </rPh>
    <phoneticPr fontId="2"/>
  </si>
  <si>
    <t>住民票住所と居所住所</t>
    <rPh sb="8" eb="10">
      <t>ジュウショ</t>
    </rPh>
    <phoneticPr fontId="1"/>
  </si>
  <si>
    <t>住民票住所のみ</t>
    <phoneticPr fontId="1"/>
  </si>
  <si>
    <t>居所住所のみ</t>
    <rPh sb="0" eb="2">
      <t>キョショ</t>
    </rPh>
    <phoneticPr fontId="1"/>
  </si>
  <si>
    <t>同居している被扶養者も同じ住所に変更</t>
    <rPh sb="0" eb="2">
      <t>ドウキョ</t>
    </rPh>
    <rPh sb="6" eb="10">
      <t>ヒフヨウシャ</t>
    </rPh>
    <rPh sb="11" eb="12">
      <t>オナ</t>
    </rPh>
    <rPh sb="13" eb="15">
      <t>ジュウショ</t>
    </rPh>
    <rPh sb="16" eb="18">
      <t>ヘンコウ</t>
    </rPh>
    <phoneticPr fontId="1"/>
  </si>
  <si>
    <t>帰任のため</t>
    <rPh sb="0" eb="2">
      <t>キニン</t>
    </rPh>
    <phoneticPr fontId="1"/>
  </si>
  <si>
    <t>その他（理由：　</t>
    <rPh sb="2" eb="3">
      <t>タ</t>
    </rPh>
    <phoneticPr fontId="1"/>
  </si>
  <si>
    <t>）</t>
  </si>
  <si>
    <t>その他（　　　　　　　　　　　　　　　　　　　　　</t>
    <rPh sb="2" eb="3">
      <t>タ</t>
    </rPh>
    <phoneticPr fontId="1"/>
  </si>
  <si>
    <t>被保険者のみ変更→　</t>
    <rPh sb="0" eb="4">
      <t>ヒホケンシャ</t>
    </rPh>
    <rPh sb="6" eb="8">
      <t>ヘンコウ</t>
    </rPh>
    <phoneticPr fontId="1"/>
  </si>
  <si>
    <t>提出</t>
    <rPh sb="0" eb="2">
      <t>テイシュツ</t>
    </rPh>
    <phoneticPr fontId="14"/>
  </si>
  <si>
    <t>被保険者欄は必ず全ての欄にご記入ください。</t>
    <rPh sb="0" eb="4">
      <t>ヒホケンシャ</t>
    </rPh>
    <rPh sb="4" eb="5">
      <t>ラン</t>
    </rPh>
    <rPh sb="6" eb="7">
      <t>カナラ</t>
    </rPh>
    <rPh sb="8" eb="9">
      <t>スベ</t>
    </rPh>
    <rPh sb="11" eb="12">
      <t>ラン</t>
    </rPh>
    <rPh sb="14" eb="16">
      <t>キニュウ</t>
    </rPh>
    <phoneticPr fontId="2"/>
  </si>
  <si>
    <t>郵便
番号</t>
    <rPh sb="0" eb="2">
      <t>ユウビン</t>
    </rPh>
    <rPh sb="3" eb="5">
      <t>バンゴウ</t>
    </rPh>
    <phoneticPr fontId="1"/>
  </si>
  <si>
    <t>社会保険労務士代行者名記入欄</t>
    <rPh sb="0" eb="2">
      <t>シャカイ</t>
    </rPh>
    <rPh sb="2" eb="4">
      <t>ホケン</t>
    </rPh>
    <rPh sb="4" eb="7">
      <t>ロウムシ</t>
    </rPh>
    <rPh sb="7" eb="10">
      <t>ダイコウシャ</t>
    </rPh>
    <rPh sb="10" eb="11">
      <t>メイ</t>
    </rPh>
    <rPh sb="11" eb="13">
      <t>キニュウ</t>
    </rPh>
    <rPh sb="13" eb="14">
      <t>ラン</t>
    </rPh>
    <phoneticPr fontId="14"/>
  </si>
  <si>
    <t>　　年　　月　　日</t>
    <phoneticPr fontId="2"/>
  </si>
  <si>
    <t>　　年　　月　　日</t>
    <phoneticPr fontId="2"/>
  </si>
  <si>
    <t>被扶養者のみ住所を変更する場合は「健康保険 被扶養者住所変更届」をご提出ください。</t>
    <phoneticPr fontId="2"/>
  </si>
  <si>
    <t>昭和　　　平成</t>
  </si>
  <si>
    <t>海外居住</t>
    <rPh sb="0" eb="2">
      <t>カイガイ</t>
    </rPh>
    <rPh sb="2" eb="4">
      <t>キョジュウ</t>
    </rPh>
    <phoneticPr fontId="1"/>
  </si>
  <si>
    <t xml:space="preserve"> 　年　月　日　</t>
    <rPh sb="2" eb="3">
      <t>ネン</t>
    </rPh>
    <rPh sb="4" eb="5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</si>
</sst>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e&quot;年&quot;m&quot;月&quot;d&quot;日&quot;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8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游ゴシック"/>
      <family val="3"/>
      <charset val="128"/>
    </font>
    <font>
      <sz val="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1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 applyAlignment="1" applyProtection="1">
      <alignment vertical="top"/>
    </xf>
    <xf numFmtId="0" fontId="5" fillId="0" borderId="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Protection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4" borderId="0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255"/>
    </xf>
    <xf numFmtId="0" fontId="13" fillId="0" borderId="0" xfId="0" applyNumberFormat="1" applyFont="1" applyFill="1" applyBorder="1" applyAlignment="1" applyProtection="1">
      <alignment vertical="center" shrinkToFit="1"/>
      <protection locked="0"/>
    </xf>
    <xf numFmtId="0" fontId="13" fillId="0" borderId="7" xfId="0" applyNumberFormat="1" applyFont="1" applyFill="1" applyBorder="1" applyAlignment="1" applyProtection="1">
      <alignment vertical="center" shrinkToFit="1"/>
      <protection locked="0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76" fontId="12" fillId="0" borderId="7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7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>
      <alignment vertical="center"/>
    </xf>
    <xf numFmtId="0" fontId="15" fillId="0" borderId="7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177" fontId="12" fillId="2" borderId="0" xfId="0" applyNumberFormat="1" applyFont="1" applyFill="1" applyBorder="1" applyAlignment="1" applyProtection="1">
      <alignment horizontal="distributed" vertical="center"/>
      <protection locked="0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6" fontId="12" fillId="0" borderId="5" xfId="0" applyNumberFormat="1" applyFont="1" applyFill="1" applyBorder="1" applyAlignment="1" applyProtection="1">
      <alignment vertical="center"/>
      <protection locked="0"/>
    </xf>
    <xf numFmtId="0" fontId="5" fillId="0" borderId="5" xfId="0" applyFont="1" applyBorder="1" applyProtection="1">
      <alignment vertical="center"/>
    </xf>
    <xf numFmtId="176" fontId="16" fillId="0" borderId="7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vertical="center" textRotation="255"/>
    </xf>
    <xf numFmtId="176" fontId="12" fillId="0" borderId="7" xfId="0" applyNumberFormat="1" applyFont="1" applyFill="1" applyBorder="1" applyAlignment="1" applyProtection="1">
      <alignment vertical="center"/>
    </xf>
    <xf numFmtId="0" fontId="12" fillId="0" borderId="0" xfId="0" applyFont="1" applyFill="1" applyBorder="1">
      <alignment vertical="center"/>
    </xf>
    <xf numFmtId="0" fontId="15" fillId="4" borderId="4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21" fillId="2" borderId="0" xfId="0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5" fillId="6" borderId="0" xfId="0" applyFont="1" applyFill="1" applyProtection="1">
      <alignment vertical="center"/>
    </xf>
    <xf numFmtId="0" fontId="5" fillId="0" borderId="5" xfId="0" applyFont="1" applyFill="1" applyBorder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Protection="1">
      <alignment vertical="center"/>
    </xf>
    <xf numFmtId="0" fontId="15" fillId="0" borderId="4" xfId="0" applyFont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vertical="center" wrapText="1"/>
    </xf>
    <xf numFmtId="176" fontId="12" fillId="0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vertical="center"/>
    </xf>
    <xf numFmtId="176" fontId="12" fillId="0" borderId="3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176" fontId="12" fillId="0" borderId="5" xfId="0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</xf>
    <xf numFmtId="177" fontId="12" fillId="2" borderId="0" xfId="0" applyNumberFormat="1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vertical="center" wrapText="1"/>
    </xf>
    <xf numFmtId="0" fontId="21" fillId="0" borderId="2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 wrapText="1"/>
    </xf>
    <xf numFmtId="177" fontId="12" fillId="0" borderId="7" xfId="0" applyNumberFormat="1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vertical="center" wrapText="1"/>
    </xf>
    <xf numFmtId="0" fontId="21" fillId="0" borderId="7" xfId="0" applyFont="1" applyBorder="1" applyAlignment="1" applyProtection="1">
      <alignment vertical="center" wrapText="1"/>
    </xf>
    <xf numFmtId="176" fontId="16" fillId="0" borderId="0" xfId="0" applyNumberFormat="1" applyFont="1" applyFill="1" applyBorder="1" applyAlignment="1" applyProtection="1">
      <alignment vertical="center"/>
    </xf>
    <xf numFmtId="0" fontId="16" fillId="0" borderId="7" xfId="0" applyNumberFormat="1" applyFont="1" applyFill="1" applyBorder="1" applyAlignment="1" applyProtection="1"/>
    <xf numFmtId="177" fontId="12" fillId="0" borderId="2" xfId="0" applyNumberFormat="1" applyFont="1" applyFill="1" applyBorder="1" applyAlignment="1" applyProtection="1">
      <alignment horizontal="center" vertical="center"/>
    </xf>
    <xf numFmtId="176" fontId="12" fillId="0" borderId="8" xfId="0" applyNumberFormat="1" applyFont="1" applyFill="1" applyBorder="1" applyAlignment="1" applyProtection="1">
      <alignment vertical="center"/>
    </xf>
    <xf numFmtId="176" fontId="16" fillId="0" borderId="5" xfId="0" applyNumberFormat="1" applyFont="1" applyFill="1" applyBorder="1" applyAlignment="1" applyProtection="1">
      <alignment vertical="center"/>
    </xf>
    <xf numFmtId="176" fontId="16" fillId="0" borderId="8" xfId="0" applyNumberFormat="1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center" vertical="center"/>
    </xf>
    <xf numFmtId="177" fontId="12" fillId="2" borderId="0" xfId="0" applyNumberFormat="1" applyFont="1" applyFill="1" applyBorder="1" applyAlignment="1" applyProtection="1">
      <alignment horizontal="distributed" vertical="center"/>
    </xf>
    <xf numFmtId="0" fontId="21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vertical="center"/>
    </xf>
    <xf numFmtId="0" fontId="17" fillId="0" borderId="3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 wrapText="1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Fill="1" applyBorder="1" applyAlignment="1" applyProtection="1">
      <alignment horizontal="left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1" xfId="0" applyNumberFormat="1" applyFont="1" applyFill="1" applyBorder="1" applyAlignment="1" applyProtection="1">
      <alignment horizontal="center" vertical="center"/>
      <protection locked="0"/>
    </xf>
    <xf numFmtId="177" fontId="20" fillId="0" borderId="2" xfId="0" applyNumberFormat="1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center" vertical="center"/>
      <protection locked="0"/>
    </xf>
    <xf numFmtId="177" fontId="20" fillId="0" borderId="4" xfId="0" applyNumberFormat="1" applyFont="1" applyFill="1" applyBorder="1" applyAlignment="1" applyProtection="1">
      <alignment horizontal="center" vertical="center"/>
      <protection locked="0"/>
    </xf>
    <xf numFmtId="177" fontId="20" fillId="0" borderId="0" xfId="0" applyNumberFormat="1" applyFont="1" applyFill="1" applyBorder="1" applyAlignment="1" applyProtection="1">
      <alignment horizontal="center" vertical="center"/>
      <protection locked="0"/>
    </xf>
    <xf numFmtId="177" fontId="20" fillId="0" borderId="5" xfId="0" applyNumberFormat="1" applyFont="1" applyFill="1" applyBorder="1" applyAlignment="1" applyProtection="1">
      <alignment horizontal="center" vertical="center"/>
      <protection locked="0"/>
    </xf>
    <xf numFmtId="177" fontId="20" fillId="0" borderId="6" xfId="0" applyNumberFormat="1" applyFont="1" applyFill="1" applyBorder="1" applyAlignment="1" applyProtection="1">
      <alignment horizontal="center" vertical="center"/>
      <protection locked="0"/>
    </xf>
    <xf numFmtId="177" fontId="20" fillId="0" borderId="7" xfId="0" applyNumberFormat="1" applyFont="1" applyFill="1" applyBorder="1" applyAlignment="1" applyProtection="1">
      <alignment horizontal="center" vertical="center"/>
      <protection locked="0"/>
    </xf>
    <xf numFmtId="177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16" fillId="4" borderId="8" xfId="0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177" fontId="16" fillId="4" borderId="1" xfId="0" applyNumberFormat="1" applyFont="1" applyFill="1" applyBorder="1" applyAlignment="1" applyProtection="1">
      <alignment horizontal="center" vertical="center" wrapText="1"/>
    </xf>
    <xf numFmtId="177" fontId="16" fillId="4" borderId="2" xfId="0" applyNumberFormat="1" applyFont="1" applyFill="1" applyBorder="1" applyAlignment="1" applyProtection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/>
    </xf>
    <xf numFmtId="177" fontId="16" fillId="4" borderId="0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7" xfId="0" applyNumberFormat="1" applyFont="1" applyFill="1" applyBorder="1" applyAlignment="1" applyProtection="1">
      <alignment horizontal="center" vertical="center"/>
    </xf>
    <xf numFmtId="177" fontId="16" fillId="4" borderId="8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177" fontId="16" fillId="4" borderId="2" xfId="0" applyNumberFormat="1" applyFont="1" applyFill="1" applyBorder="1" applyAlignment="1" applyProtection="1">
      <alignment horizontal="center" vertical="center" wrapText="1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16" fillId="4" borderId="0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16" fillId="4" borderId="6" xfId="0" applyNumberFormat="1" applyFont="1" applyFill="1" applyBorder="1" applyAlignment="1" applyProtection="1">
      <alignment horizontal="center" vertical="center" wrapText="1"/>
    </xf>
    <xf numFmtId="177" fontId="16" fillId="4" borderId="7" xfId="0" applyNumberFormat="1" applyFont="1" applyFill="1" applyBorder="1" applyAlignment="1" applyProtection="1">
      <alignment horizontal="center" vertical="center" wrapText="1"/>
    </xf>
    <xf numFmtId="177" fontId="16" fillId="4" borderId="8" xfId="0" applyNumberFormat="1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0" borderId="3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0" fillId="0" borderId="2" xfId="0" applyNumberFormat="1" applyFont="1" applyFill="1" applyBorder="1" applyAlignment="1" applyProtection="1">
      <alignment horizontal="center" vertical="center"/>
      <protection locked="0"/>
    </xf>
    <xf numFmtId="176" fontId="20" fillId="0" borderId="10" xfId="0" applyNumberFormat="1" applyFont="1" applyFill="1" applyBorder="1" applyAlignment="1" applyProtection="1">
      <alignment horizontal="center" vertical="center"/>
      <protection locked="0"/>
    </xf>
    <xf numFmtId="176" fontId="20" fillId="0" borderId="4" xfId="0" applyNumberFormat="1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Fill="1" applyBorder="1" applyAlignment="1" applyProtection="1">
      <alignment horizontal="center" vertical="center"/>
      <protection locked="0"/>
    </xf>
    <xf numFmtId="176" fontId="20" fillId="0" borderId="11" xfId="0" applyNumberFormat="1" applyFont="1" applyFill="1" applyBorder="1" applyAlignment="1" applyProtection="1">
      <alignment horizontal="center" vertical="center"/>
      <protection locked="0"/>
    </xf>
    <xf numFmtId="176" fontId="20" fillId="0" borderId="6" xfId="0" applyNumberFormat="1" applyFont="1" applyFill="1" applyBorder="1" applyAlignment="1" applyProtection="1">
      <alignment horizontal="center" vertical="center"/>
      <protection locked="0"/>
    </xf>
    <xf numFmtId="176" fontId="20" fillId="0" borderId="7" xfId="0" applyNumberFormat="1" applyFont="1" applyFill="1" applyBorder="1" applyAlignment="1" applyProtection="1">
      <alignment horizontal="center" vertical="center"/>
      <protection locked="0"/>
    </xf>
    <xf numFmtId="176" fontId="20" fillId="0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9" fontId="20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" xfId="0" applyFont="1" applyFill="1" applyBorder="1" applyAlignment="1" applyProtection="1">
      <alignment horizontal="center" vertical="center" wrapText="1"/>
    </xf>
    <xf numFmtId="177" fontId="13" fillId="5" borderId="1" xfId="0" applyNumberFormat="1" applyFont="1" applyFill="1" applyBorder="1" applyAlignment="1" applyProtection="1">
      <alignment horizontal="center" vertical="center"/>
      <protection locked="0"/>
    </xf>
    <xf numFmtId="177" fontId="13" fillId="5" borderId="2" xfId="0" applyNumberFormat="1" applyFont="1" applyFill="1" applyBorder="1" applyAlignment="1" applyProtection="1">
      <alignment horizontal="center" vertical="center"/>
      <protection locked="0"/>
    </xf>
    <xf numFmtId="177" fontId="13" fillId="5" borderId="3" xfId="0" applyNumberFormat="1" applyFont="1" applyFill="1" applyBorder="1" applyAlignment="1" applyProtection="1">
      <alignment horizontal="center" vertical="center"/>
      <protection locked="0"/>
    </xf>
    <xf numFmtId="177" fontId="13" fillId="5" borderId="6" xfId="0" applyNumberFormat="1" applyFont="1" applyFill="1" applyBorder="1" applyAlignment="1" applyProtection="1">
      <alignment horizontal="center" vertical="center"/>
      <protection locked="0"/>
    </xf>
    <xf numFmtId="177" fontId="13" fillId="5" borderId="7" xfId="0" applyNumberFormat="1" applyFont="1" applyFill="1" applyBorder="1" applyAlignment="1" applyProtection="1">
      <alignment horizontal="center" vertical="center"/>
      <protection locked="0"/>
    </xf>
    <xf numFmtId="177" fontId="13" fillId="5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5" xfId="0" applyNumberFormat="1" applyFont="1" applyFill="1" applyBorder="1" applyAlignment="1" applyProtection="1">
      <alignment vertical="center"/>
      <protection locked="0"/>
    </xf>
    <xf numFmtId="0" fontId="13" fillId="0" borderId="7" xfId="0" applyNumberFormat="1" applyFont="1" applyFill="1" applyBorder="1" applyAlignment="1" applyProtection="1">
      <alignment vertical="center"/>
      <protection locked="0"/>
    </xf>
    <xf numFmtId="0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0" fontId="21" fillId="2" borderId="5" xfId="0" applyFont="1" applyFill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/>
      <protection locked="0"/>
    </xf>
    <xf numFmtId="177" fontId="12" fillId="2" borderId="2" xfId="0" applyNumberFormat="1" applyFont="1" applyFill="1" applyBorder="1" applyAlignment="1" applyProtection="1">
      <alignment horizontal="distributed" vertical="center"/>
      <protection locked="0"/>
    </xf>
    <xf numFmtId="177" fontId="12" fillId="2" borderId="3" xfId="0" applyNumberFormat="1" applyFont="1" applyFill="1" applyBorder="1" applyAlignment="1" applyProtection="1">
      <alignment horizontal="distributed" vertical="center"/>
      <protection locked="0"/>
    </xf>
    <xf numFmtId="177" fontId="12" fillId="2" borderId="0" xfId="0" applyNumberFormat="1" applyFont="1" applyFill="1" applyBorder="1" applyAlignment="1" applyProtection="1">
      <alignment horizontal="distributed" vertical="center"/>
      <protection locked="0"/>
    </xf>
    <xf numFmtId="177" fontId="12" fillId="2" borderId="5" xfId="0" applyNumberFormat="1" applyFont="1" applyFill="1" applyBorder="1" applyAlignment="1" applyProtection="1">
      <alignment horizontal="distributed" vertical="center"/>
      <protection locked="0"/>
    </xf>
    <xf numFmtId="177" fontId="12" fillId="2" borderId="7" xfId="0" applyNumberFormat="1" applyFont="1" applyFill="1" applyBorder="1" applyAlignment="1" applyProtection="1">
      <alignment horizontal="distributed" vertical="center"/>
      <protection locked="0"/>
    </xf>
    <xf numFmtId="177" fontId="12" fillId="2" borderId="8" xfId="0" applyNumberFormat="1" applyFont="1" applyFill="1" applyBorder="1" applyAlignment="1" applyProtection="1">
      <alignment horizontal="distributed" vertical="center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0" borderId="2" xfId="0" applyFont="1" applyBorder="1" applyAlignment="1" applyProtection="1">
      <alignment vertical="center" wrapText="1"/>
      <protection locked="0"/>
    </xf>
    <xf numFmtId="0" fontId="21" fillId="0" borderId="3" xfId="0" applyFont="1" applyBorder="1" applyAlignment="1" applyProtection="1">
      <alignment vertical="center" wrapText="1"/>
      <protection locked="0"/>
    </xf>
    <xf numFmtId="0" fontId="21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0" fontId="21" fillId="0" borderId="6" xfId="0" applyFont="1" applyBorder="1" applyAlignment="1" applyProtection="1">
      <alignment vertical="center" wrapText="1"/>
      <protection locked="0"/>
    </xf>
    <xf numFmtId="0" fontId="21" fillId="0" borderId="7" xfId="0" applyFont="1" applyBorder="1" applyAlignment="1" applyProtection="1">
      <alignment vertical="center" wrapText="1"/>
      <protection locked="0"/>
    </xf>
    <xf numFmtId="0" fontId="21" fillId="0" borderId="8" xfId="0" applyFont="1" applyBorder="1" applyAlignment="1" applyProtection="1">
      <alignment vertical="center" wrapText="1"/>
      <protection locked="0"/>
    </xf>
    <xf numFmtId="0" fontId="16" fillId="2" borderId="0" xfId="0" quotePrefix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177" fontId="18" fillId="0" borderId="1" xfId="0" applyNumberFormat="1" applyFont="1" applyFill="1" applyBorder="1" applyAlignment="1" applyProtection="1">
      <alignment horizontal="center" vertical="center"/>
      <protection locked="0"/>
    </xf>
    <xf numFmtId="177" fontId="18" fillId="0" borderId="2" xfId="0" applyNumberFormat="1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center" vertical="center"/>
      <protection locked="0"/>
    </xf>
    <xf numFmtId="177" fontId="18" fillId="0" borderId="4" xfId="0" applyNumberFormat="1" applyFont="1" applyFill="1" applyBorder="1" applyAlignment="1" applyProtection="1">
      <alignment horizontal="center" vertical="center"/>
      <protection locked="0"/>
    </xf>
    <xf numFmtId="177" fontId="18" fillId="0" borderId="0" xfId="0" applyNumberFormat="1" applyFont="1" applyFill="1" applyBorder="1" applyAlignment="1" applyProtection="1">
      <alignment horizontal="center" vertical="center"/>
      <protection locked="0"/>
    </xf>
    <xf numFmtId="177" fontId="18" fillId="0" borderId="5" xfId="0" applyNumberFormat="1" applyFont="1" applyFill="1" applyBorder="1" applyAlignment="1" applyProtection="1">
      <alignment horizontal="center" vertical="center"/>
      <protection locked="0"/>
    </xf>
    <xf numFmtId="177" fontId="18" fillId="0" borderId="6" xfId="0" applyNumberFormat="1" applyFont="1" applyFill="1" applyBorder="1" applyAlignment="1" applyProtection="1">
      <alignment horizontal="center" vertical="center"/>
      <protection locked="0"/>
    </xf>
    <xf numFmtId="177" fontId="18" fillId="0" borderId="7" xfId="0" applyNumberFormat="1" applyFont="1" applyFill="1" applyBorder="1" applyAlignment="1" applyProtection="1">
      <alignment horizontal="center" vertical="center"/>
      <protection locked="0"/>
    </xf>
    <xf numFmtId="177" fontId="18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20" fillId="0" borderId="2" xfId="0" applyFont="1" applyFill="1" applyBorder="1" applyAlignment="1" applyProtection="1">
      <alignment vertical="center"/>
      <protection locked="0"/>
    </xf>
    <xf numFmtId="0" fontId="20" fillId="0" borderId="14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15" xfId="0" applyFont="1" applyFill="1" applyBorder="1" applyAlignment="1" applyProtection="1">
      <alignment vertical="center"/>
      <protection locked="0"/>
    </xf>
    <xf numFmtId="0" fontId="20" fillId="0" borderId="7" xfId="0" applyFont="1" applyFill="1" applyBorder="1" applyAlignment="1" applyProtection="1">
      <alignment vertical="center"/>
      <protection locked="0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/>
    <xf numFmtId="177" fontId="18" fillId="2" borderId="1" xfId="0" applyNumberFormat="1" applyFont="1" applyFill="1" applyBorder="1" applyAlignment="1" applyProtection="1">
      <alignment horizontal="center" vertical="center"/>
      <protection locked="0"/>
    </xf>
    <xf numFmtId="177" fontId="18" fillId="2" borderId="2" xfId="0" applyNumberFormat="1" applyFont="1" applyFill="1" applyBorder="1" applyAlignment="1" applyProtection="1">
      <alignment horizontal="center" vertical="center"/>
      <protection locked="0"/>
    </xf>
    <xf numFmtId="177" fontId="18" fillId="2" borderId="3" xfId="0" applyNumberFormat="1" applyFont="1" applyFill="1" applyBorder="1" applyAlignment="1" applyProtection="1">
      <alignment horizontal="center" vertical="center"/>
      <protection locked="0"/>
    </xf>
    <xf numFmtId="177" fontId="18" fillId="2" borderId="4" xfId="0" applyNumberFormat="1" applyFont="1" applyFill="1" applyBorder="1" applyAlignment="1" applyProtection="1">
      <alignment horizontal="center" vertical="center"/>
      <protection locked="0"/>
    </xf>
    <xf numFmtId="177" fontId="18" fillId="2" borderId="0" xfId="0" applyNumberFormat="1" applyFont="1" applyFill="1" applyBorder="1" applyAlignment="1" applyProtection="1">
      <alignment horizontal="center" vertical="center"/>
      <protection locked="0"/>
    </xf>
    <xf numFmtId="177" fontId="18" fillId="2" borderId="5" xfId="0" applyNumberFormat="1" applyFont="1" applyFill="1" applyBorder="1" applyAlignment="1" applyProtection="1">
      <alignment horizontal="center" vertical="center"/>
      <protection locked="0"/>
    </xf>
    <xf numFmtId="177" fontId="18" fillId="2" borderId="6" xfId="0" applyNumberFormat="1" applyFont="1" applyFill="1" applyBorder="1" applyAlignment="1" applyProtection="1">
      <alignment horizontal="center" vertical="center"/>
      <protection locked="0"/>
    </xf>
    <xf numFmtId="177" fontId="18" fillId="2" borderId="7" xfId="0" applyNumberFormat="1" applyFont="1" applyFill="1" applyBorder="1" applyAlignment="1" applyProtection="1">
      <alignment horizontal="center" vertical="center"/>
      <protection locked="0"/>
    </xf>
    <xf numFmtId="177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6" fontId="16" fillId="0" borderId="0" xfId="0" applyNumberFormat="1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8" fillId="0" borderId="0" xfId="0" applyNumberFormat="1" applyFont="1" applyBorder="1" applyAlignment="1" applyProtection="1">
      <alignment horizontal="left" vertical="center"/>
      <protection locked="0"/>
    </xf>
    <xf numFmtId="49" fontId="18" fillId="0" borderId="5" xfId="0" applyNumberFormat="1" applyFont="1" applyBorder="1" applyAlignment="1" applyProtection="1">
      <alignment horizontal="left" vertical="center"/>
      <protection locked="0"/>
    </xf>
    <xf numFmtId="49" fontId="18" fillId="0" borderId="7" xfId="0" applyNumberFormat="1" applyFont="1" applyBorder="1" applyAlignment="1" applyProtection="1">
      <alignment horizontal="left" vertical="center"/>
      <protection locked="0"/>
    </xf>
    <xf numFmtId="49" fontId="18" fillId="0" borderId="8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 vertical="center"/>
    </xf>
    <xf numFmtId="177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 textRotation="255"/>
    </xf>
    <xf numFmtId="0" fontId="19" fillId="3" borderId="3" xfId="0" applyFont="1" applyFill="1" applyBorder="1" applyAlignment="1">
      <alignment horizontal="center" vertical="center" textRotation="255"/>
    </xf>
    <xf numFmtId="0" fontId="19" fillId="3" borderId="4" xfId="0" applyFont="1" applyFill="1" applyBorder="1" applyAlignment="1">
      <alignment horizontal="center" vertical="center" textRotation="255"/>
    </xf>
    <xf numFmtId="0" fontId="19" fillId="3" borderId="5" xfId="0" applyFont="1" applyFill="1" applyBorder="1" applyAlignment="1">
      <alignment horizontal="center" vertical="center" textRotation="255"/>
    </xf>
    <xf numFmtId="0" fontId="19" fillId="3" borderId="6" xfId="0" applyFont="1" applyFill="1" applyBorder="1" applyAlignment="1">
      <alignment horizontal="center" vertical="center" textRotation="255"/>
    </xf>
    <xf numFmtId="0" fontId="19" fillId="3" borderId="8" xfId="0" applyFont="1" applyFill="1" applyBorder="1" applyAlignment="1">
      <alignment horizontal="center" vertical="center" textRotation="255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  <protection locked="0"/>
    </xf>
    <xf numFmtId="176" fontId="18" fillId="0" borderId="0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6" fontId="12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Fill="1" applyBorder="1" applyAlignment="1" applyProtection="1">
      <alignment horizontal="left" vertical="center" wrapText="1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19050</xdr:rowOff>
        </xdr:from>
        <xdr:to>
          <xdr:col>14</xdr:col>
          <xdr:colOff>85725</xdr:colOff>
          <xdr:row>33</xdr:row>
          <xdr:rowOff>38100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29</xdr:row>
          <xdr:rowOff>19050</xdr:rowOff>
        </xdr:from>
        <xdr:to>
          <xdr:col>32</xdr:col>
          <xdr:colOff>95250</xdr:colOff>
          <xdr:row>33</xdr:row>
          <xdr:rowOff>38100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29</xdr:row>
          <xdr:rowOff>19050</xdr:rowOff>
        </xdr:from>
        <xdr:to>
          <xdr:col>48</xdr:col>
          <xdr:colOff>0</xdr:colOff>
          <xdr:row>33</xdr:row>
          <xdr:rowOff>38100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29</xdr:row>
          <xdr:rowOff>19050</xdr:rowOff>
        </xdr:from>
        <xdr:to>
          <xdr:col>62</xdr:col>
          <xdr:colOff>0</xdr:colOff>
          <xdr:row>33</xdr:row>
          <xdr:rowOff>38100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33</xdr:row>
          <xdr:rowOff>28575</xdr:rowOff>
        </xdr:from>
        <xdr:to>
          <xdr:col>14</xdr:col>
          <xdr:colOff>85725</xdr:colOff>
          <xdr:row>37</xdr:row>
          <xdr:rowOff>47625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75</xdr:row>
          <xdr:rowOff>19050</xdr:rowOff>
        </xdr:from>
        <xdr:to>
          <xdr:col>14</xdr:col>
          <xdr:colOff>85725</xdr:colOff>
          <xdr:row>79</xdr:row>
          <xdr:rowOff>38100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75</xdr:row>
          <xdr:rowOff>19050</xdr:rowOff>
        </xdr:from>
        <xdr:to>
          <xdr:col>32</xdr:col>
          <xdr:colOff>95250</xdr:colOff>
          <xdr:row>79</xdr:row>
          <xdr:rowOff>38100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75</xdr:row>
          <xdr:rowOff>19050</xdr:rowOff>
        </xdr:from>
        <xdr:to>
          <xdr:col>48</xdr:col>
          <xdr:colOff>0</xdr:colOff>
          <xdr:row>79</xdr:row>
          <xdr:rowOff>38100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75</xdr:row>
          <xdr:rowOff>19050</xdr:rowOff>
        </xdr:from>
        <xdr:to>
          <xdr:col>62</xdr:col>
          <xdr:colOff>0</xdr:colOff>
          <xdr:row>79</xdr:row>
          <xdr:rowOff>38100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28575</xdr:rowOff>
        </xdr:from>
        <xdr:to>
          <xdr:col>14</xdr:col>
          <xdr:colOff>85725</xdr:colOff>
          <xdr:row>83</xdr:row>
          <xdr:rowOff>47625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75</xdr:row>
          <xdr:rowOff>19050</xdr:rowOff>
        </xdr:from>
        <xdr:to>
          <xdr:col>14</xdr:col>
          <xdr:colOff>85725</xdr:colOff>
          <xdr:row>79</xdr:row>
          <xdr:rowOff>38100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75</xdr:row>
          <xdr:rowOff>19050</xdr:rowOff>
        </xdr:from>
        <xdr:to>
          <xdr:col>32</xdr:col>
          <xdr:colOff>95250</xdr:colOff>
          <xdr:row>79</xdr:row>
          <xdr:rowOff>38100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75</xdr:row>
          <xdr:rowOff>19050</xdr:rowOff>
        </xdr:from>
        <xdr:to>
          <xdr:col>48</xdr:col>
          <xdr:colOff>0</xdr:colOff>
          <xdr:row>79</xdr:row>
          <xdr:rowOff>38100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75</xdr:row>
          <xdr:rowOff>19050</xdr:rowOff>
        </xdr:from>
        <xdr:to>
          <xdr:col>62</xdr:col>
          <xdr:colOff>0</xdr:colOff>
          <xdr:row>79</xdr:row>
          <xdr:rowOff>38100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28575</xdr:rowOff>
        </xdr:from>
        <xdr:to>
          <xdr:col>14</xdr:col>
          <xdr:colOff>85725</xdr:colOff>
          <xdr:row>83</xdr:row>
          <xdr:rowOff>47625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121</xdr:row>
          <xdr:rowOff>19050</xdr:rowOff>
        </xdr:from>
        <xdr:to>
          <xdr:col>14</xdr:col>
          <xdr:colOff>85725</xdr:colOff>
          <xdr:row>125</xdr:row>
          <xdr:rowOff>38100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121</xdr:row>
          <xdr:rowOff>19050</xdr:rowOff>
        </xdr:from>
        <xdr:to>
          <xdr:col>32</xdr:col>
          <xdr:colOff>95250</xdr:colOff>
          <xdr:row>125</xdr:row>
          <xdr:rowOff>38100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121</xdr:row>
          <xdr:rowOff>19050</xdr:rowOff>
        </xdr:from>
        <xdr:to>
          <xdr:col>48</xdr:col>
          <xdr:colOff>0</xdr:colOff>
          <xdr:row>125</xdr:row>
          <xdr:rowOff>38100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121</xdr:row>
          <xdr:rowOff>19050</xdr:rowOff>
        </xdr:from>
        <xdr:to>
          <xdr:col>62</xdr:col>
          <xdr:colOff>0</xdr:colOff>
          <xdr:row>125</xdr:row>
          <xdr:rowOff>38100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125</xdr:row>
          <xdr:rowOff>28575</xdr:rowOff>
        </xdr:from>
        <xdr:to>
          <xdr:col>14</xdr:col>
          <xdr:colOff>85725</xdr:colOff>
          <xdr:row>129</xdr:row>
          <xdr:rowOff>47625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121</xdr:row>
          <xdr:rowOff>19050</xdr:rowOff>
        </xdr:from>
        <xdr:to>
          <xdr:col>14</xdr:col>
          <xdr:colOff>85725</xdr:colOff>
          <xdr:row>125</xdr:row>
          <xdr:rowOff>38100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121</xdr:row>
          <xdr:rowOff>19050</xdr:rowOff>
        </xdr:from>
        <xdr:to>
          <xdr:col>32</xdr:col>
          <xdr:colOff>95250</xdr:colOff>
          <xdr:row>125</xdr:row>
          <xdr:rowOff>38100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121</xdr:row>
          <xdr:rowOff>19050</xdr:rowOff>
        </xdr:from>
        <xdr:to>
          <xdr:col>48</xdr:col>
          <xdr:colOff>0</xdr:colOff>
          <xdr:row>125</xdr:row>
          <xdr:rowOff>38100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121</xdr:row>
          <xdr:rowOff>19050</xdr:rowOff>
        </xdr:from>
        <xdr:to>
          <xdr:col>62</xdr:col>
          <xdr:colOff>0</xdr:colOff>
          <xdr:row>125</xdr:row>
          <xdr:rowOff>38100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125</xdr:row>
          <xdr:rowOff>28575</xdr:rowOff>
        </xdr:from>
        <xdr:to>
          <xdr:col>14</xdr:col>
          <xdr:colOff>85725</xdr:colOff>
          <xdr:row>129</xdr:row>
          <xdr:rowOff>47625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9525</xdr:rowOff>
        </xdr:from>
        <xdr:to>
          <xdr:col>31</xdr:col>
          <xdr:colOff>85725</xdr:colOff>
          <xdr:row>44</xdr:row>
          <xdr:rowOff>47625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66675</xdr:colOff>
      <xdr:row>42</xdr:row>
      <xdr:rowOff>9526</xdr:rowOff>
    </xdr:from>
    <xdr:to>
      <xdr:col>72</xdr:col>
      <xdr:colOff>38100</xdr:colOff>
      <xdr:row>47</xdr:row>
      <xdr:rowOff>47626</xdr:rowOff>
    </xdr:to>
    <xdr:sp macro="" textlink="">
      <xdr:nvSpPr>
        <xdr:cNvPr id="89" name="右大かっこ 88"/>
        <xdr:cNvSpPr/>
      </xdr:nvSpPr>
      <xdr:spPr>
        <a:xfrm>
          <a:off x="7210425" y="5105401"/>
          <a:ext cx="66675" cy="3238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41</xdr:row>
          <xdr:rowOff>19050</xdr:rowOff>
        </xdr:from>
        <xdr:to>
          <xdr:col>46</xdr:col>
          <xdr:colOff>0</xdr:colOff>
          <xdr:row>45</xdr:row>
          <xdr:rowOff>38100</xdr:rowOff>
        </xdr:to>
        <xdr:sp macro="" textlink="">
          <xdr:nvSpPr>
            <xdr:cNvPr id="15445" name="Check Box 85" hidden="1">
              <a:extLst>
                <a:ext uri="{63B3BB69-23CF-44E3-9099-C40C66FF867C}">
                  <a14:compatExt spid="_x0000_s15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9525</xdr:rowOff>
        </xdr:from>
        <xdr:to>
          <xdr:col>31</xdr:col>
          <xdr:colOff>85725</xdr:colOff>
          <xdr:row>44</xdr:row>
          <xdr:rowOff>47625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57150</xdr:colOff>
      <xdr:row>42</xdr:row>
      <xdr:rowOff>9524</xdr:rowOff>
    </xdr:from>
    <xdr:to>
      <xdr:col>27</xdr:col>
      <xdr:colOff>9525</xdr:colOff>
      <xdr:row>48</xdr:row>
      <xdr:rowOff>9525</xdr:rowOff>
    </xdr:to>
    <xdr:sp macro="" textlink="">
      <xdr:nvSpPr>
        <xdr:cNvPr id="92" name="左大かっこ 91"/>
        <xdr:cNvSpPr/>
      </xdr:nvSpPr>
      <xdr:spPr>
        <a:xfrm>
          <a:off x="2781300" y="5105399"/>
          <a:ext cx="57150" cy="34290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41</xdr:row>
          <xdr:rowOff>19050</xdr:rowOff>
        </xdr:from>
        <xdr:to>
          <xdr:col>46</xdr:col>
          <xdr:colOff>0</xdr:colOff>
          <xdr:row>45</xdr:row>
          <xdr:rowOff>38100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19050</xdr:rowOff>
        </xdr:from>
        <xdr:to>
          <xdr:col>15</xdr:col>
          <xdr:colOff>95250</xdr:colOff>
          <xdr:row>42</xdr:row>
          <xdr:rowOff>38100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28575</xdr:rowOff>
        </xdr:from>
        <xdr:to>
          <xdr:col>15</xdr:col>
          <xdr:colOff>95250</xdr:colOff>
          <xdr:row>45</xdr:row>
          <xdr:rowOff>47625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45</xdr:row>
          <xdr:rowOff>9525</xdr:rowOff>
        </xdr:from>
        <xdr:to>
          <xdr:col>31</xdr:col>
          <xdr:colOff>85725</xdr:colOff>
          <xdr:row>47</xdr:row>
          <xdr:rowOff>47625</xdr:rowOff>
        </xdr:to>
        <xdr:sp macro="" textlink="">
          <xdr:nvSpPr>
            <xdr:cNvPr id="15450" name="Check Box 90" hidden="1">
              <a:extLst>
                <a:ext uri="{63B3BB69-23CF-44E3-9099-C40C66FF867C}">
                  <a14:compatExt spid="_x0000_s15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45</xdr:row>
          <xdr:rowOff>9525</xdr:rowOff>
        </xdr:from>
        <xdr:to>
          <xdr:col>31</xdr:col>
          <xdr:colOff>85725</xdr:colOff>
          <xdr:row>47</xdr:row>
          <xdr:rowOff>47625</xdr:rowOff>
        </xdr:to>
        <xdr:sp macro="" textlink="">
          <xdr:nvSpPr>
            <xdr:cNvPr id="15451" name="Check Box 91" hidden="1">
              <a:extLst>
                <a:ext uri="{63B3BB69-23CF-44E3-9099-C40C66FF867C}">
                  <a14:compatExt spid="_x0000_s15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88</xdr:row>
          <xdr:rowOff>9525</xdr:rowOff>
        </xdr:from>
        <xdr:to>
          <xdr:col>31</xdr:col>
          <xdr:colOff>85725</xdr:colOff>
          <xdr:row>90</xdr:row>
          <xdr:rowOff>47625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66675</xdr:colOff>
      <xdr:row>88</xdr:row>
      <xdr:rowOff>9526</xdr:rowOff>
    </xdr:from>
    <xdr:to>
      <xdr:col>72</xdr:col>
      <xdr:colOff>38100</xdr:colOff>
      <xdr:row>93</xdr:row>
      <xdr:rowOff>47626</xdr:rowOff>
    </xdr:to>
    <xdr:sp macro="" textlink="">
      <xdr:nvSpPr>
        <xdr:cNvPr id="99" name="右大かっこ 98"/>
        <xdr:cNvSpPr/>
      </xdr:nvSpPr>
      <xdr:spPr>
        <a:xfrm>
          <a:off x="7210425" y="2505076"/>
          <a:ext cx="66675" cy="3238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87</xdr:row>
          <xdr:rowOff>19050</xdr:rowOff>
        </xdr:from>
        <xdr:to>
          <xdr:col>46</xdr:col>
          <xdr:colOff>0</xdr:colOff>
          <xdr:row>91</xdr:row>
          <xdr:rowOff>38100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88</xdr:row>
          <xdr:rowOff>9525</xdr:rowOff>
        </xdr:from>
        <xdr:to>
          <xdr:col>31</xdr:col>
          <xdr:colOff>85725</xdr:colOff>
          <xdr:row>90</xdr:row>
          <xdr:rowOff>47625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57150</xdr:colOff>
      <xdr:row>88</xdr:row>
      <xdr:rowOff>9524</xdr:rowOff>
    </xdr:from>
    <xdr:to>
      <xdr:col>27</xdr:col>
      <xdr:colOff>9525</xdr:colOff>
      <xdr:row>94</xdr:row>
      <xdr:rowOff>9525</xdr:rowOff>
    </xdr:to>
    <xdr:sp macro="" textlink="">
      <xdr:nvSpPr>
        <xdr:cNvPr id="102" name="左大かっこ 101"/>
        <xdr:cNvSpPr/>
      </xdr:nvSpPr>
      <xdr:spPr>
        <a:xfrm>
          <a:off x="2781300" y="2505074"/>
          <a:ext cx="57150" cy="34290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87</xdr:row>
          <xdr:rowOff>19050</xdr:rowOff>
        </xdr:from>
        <xdr:to>
          <xdr:col>46</xdr:col>
          <xdr:colOff>0</xdr:colOff>
          <xdr:row>91</xdr:row>
          <xdr:rowOff>38100</xdr:rowOff>
        </xdr:to>
        <xdr:sp macro="" textlink="">
          <xdr:nvSpPr>
            <xdr:cNvPr id="15459" name="Check Box 99" hidden="1">
              <a:extLst>
                <a:ext uri="{63B3BB69-23CF-44E3-9099-C40C66FF867C}">
                  <a14:compatExt spid="_x0000_s15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19050</xdr:rowOff>
        </xdr:from>
        <xdr:to>
          <xdr:col>15</xdr:col>
          <xdr:colOff>95250</xdr:colOff>
          <xdr:row>88</xdr:row>
          <xdr:rowOff>38100</xdr:rowOff>
        </xdr:to>
        <xdr:sp macro="" textlink="">
          <xdr:nvSpPr>
            <xdr:cNvPr id="15460" name="Check Box 100" hidden="1">
              <a:extLst>
                <a:ext uri="{63B3BB69-23CF-44E3-9099-C40C66FF867C}">
                  <a14:compatExt spid="_x0000_s15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15</xdr:col>
          <xdr:colOff>95250</xdr:colOff>
          <xdr:row>91</xdr:row>
          <xdr:rowOff>47625</xdr:rowOff>
        </xdr:to>
        <xdr:sp macro="" textlink="">
          <xdr:nvSpPr>
            <xdr:cNvPr id="15461" name="Check Box 101" hidden="1">
              <a:extLst>
                <a:ext uri="{63B3BB69-23CF-44E3-9099-C40C66FF867C}">
                  <a14:compatExt spid="_x0000_s15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91</xdr:row>
          <xdr:rowOff>9525</xdr:rowOff>
        </xdr:from>
        <xdr:to>
          <xdr:col>31</xdr:col>
          <xdr:colOff>85725</xdr:colOff>
          <xdr:row>93</xdr:row>
          <xdr:rowOff>47625</xdr:rowOff>
        </xdr:to>
        <xdr:sp macro="" textlink="">
          <xdr:nvSpPr>
            <xdr:cNvPr id="15462" name="Check Box 102" hidden="1">
              <a:extLst>
                <a:ext uri="{63B3BB69-23CF-44E3-9099-C40C66FF867C}">
                  <a14:compatExt spid="_x0000_s15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91</xdr:row>
          <xdr:rowOff>9525</xdr:rowOff>
        </xdr:from>
        <xdr:to>
          <xdr:col>31</xdr:col>
          <xdr:colOff>85725</xdr:colOff>
          <xdr:row>93</xdr:row>
          <xdr:rowOff>47625</xdr:rowOff>
        </xdr:to>
        <xdr:sp macro="" textlink="">
          <xdr:nvSpPr>
            <xdr:cNvPr id="15463" name="Check Box 103" hidden="1">
              <a:extLst>
                <a:ext uri="{63B3BB69-23CF-44E3-9099-C40C66FF867C}">
                  <a14:compatExt spid="_x0000_s15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157</xdr:row>
          <xdr:rowOff>9525</xdr:rowOff>
        </xdr:from>
        <xdr:to>
          <xdr:col>31</xdr:col>
          <xdr:colOff>85725</xdr:colOff>
          <xdr:row>159</xdr:row>
          <xdr:rowOff>47625</xdr:rowOff>
        </xdr:to>
        <xdr:sp macro="" textlink="">
          <xdr:nvSpPr>
            <xdr:cNvPr id="15464" name="Check Box 104" hidden="1">
              <a:extLst>
                <a:ext uri="{63B3BB69-23CF-44E3-9099-C40C66FF867C}">
                  <a14:compatExt spid="_x0000_s15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66675</xdr:colOff>
      <xdr:row>157</xdr:row>
      <xdr:rowOff>9526</xdr:rowOff>
    </xdr:from>
    <xdr:to>
      <xdr:col>72</xdr:col>
      <xdr:colOff>38100</xdr:colOff>
      <xdr:row>162</xdr:row>
      <xdr:rowOff>47626</xdr:rowOff>
    </xdr:to>
    <xdr:sp macro="" textlink="">
      <xdr:nvSpPr>
        <xdr:cNvPr id="109" name="右大かっこ 108"/>
        <xdr:cNvSpPr/>
      </xdr:nvSpPr>
      <xdr:spPr>
        <a:xfrm>
          <a:off x="7210425" y="5219701"/>
          <a:ext cx="66675" cy="3238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156</xdr:row>
          <xdr:rowOff>19050</xdr:rowOff>
        </xdr:from>
        <xdr:to>
          <xdr:col>46</xdr:col>
          <xdr:colOff>0</xdr:colOff>
          <xdr:row>160</xdr:row>
          <xdr:rowOff>38100</xdr:rowOff>
        </xdr:to>
        <xdr:sp macro="" textlink="">
          <xdr:nvSpPr>
            <xdr:cNvPr id="15465" name="Check Box 105" hidden="1">
              <a:extLst>
                <a:ext uri="{63B3BB69-23CF-44E3-9099-C40C66FF867C}">
                  <a14:compatExt spid="_x0000_s15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157</xdr:row>
          <xdr:rowOff>9525</xdr:rowOff>
        </xdr:from>
        <xdr:to>
          <xdr:col>31</xdr:col>
          <xdr:colOff>85725</xdr:colOff>
          <xdr:row>159</xdr:row>
          <xdr:rowOff>47625</xdr:rowOff>
        </xdr:to>
        <xdr:sp macro="" textlink="">
          <xdr:nvSpPr>
            <xdr:cNvPr id="15466" name="Check Box 106" hidden="1">
              <a:extLst>
                <a:ext uri="{63B3BB69-23CF-44E3-9099-C40C66FF867C}">
                  <a14:compatExt spid="_x0000_s15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57150</xdr:colOff>
      <xdr:row>157</xdr:row>
      <xdr:rowOff>9524</xdr:rowOff>
    </xdr:from>
    <xdr:to>
      <xdr:col>27</xdr:col>
      <xdr:colOff>9525</xdr:colOff>
      <xdr:row>163</xdr:row>
      <xdr:rowOff>9525</xdr:rowOff>
    </xdr:to>
    <xdr:sp macro="" textlink="">
      <xdr:nvSpPr>
        <xdr:cNvPr id="112" name="左大かっこ 111"/>
        <xdr:cNvSpPr/>
      </xdr:nvSpPr>
      <xdr:spPr>
        <a:xfrm>
          <a:off x="2781300" y="5219699"/>
          <a:ext cx="57150" cy="34290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156</xdr:row>
          <xdr:rowOff>19050</xdr:rowOff>
        </xdr:from>
        <xdr:to>
          <xdr:col>46</xdr:col>
          <xdr:colOff>0</xdr:colOff>
          <xdr:row>160</xdr:row>
          <xdr:rowOff>38100</xdr:rowOff>
        </xdr:to>
        <xdr:sp macro="" textlink="">
          <xdr:nvSpPr>
            <xdr:cNvPr id="15467" name="Check Box 107" hidden="1">
              <a:extLst>
                <a:ext uri="{63B3BB69-23CF-44E3-9099-C40C66FF867C}">
                  <a14:compatExt spid="_x0000_s15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19050</xdr:rowOff>
        </xdr:from>
        <xdr:to>
          <xdr:col>15</xdr:col>
          <xdr:colOff>95250</xdr:colOff>
          <xdr:row>157</xdr:row>
          <xdr:rowOff>38100</xdr:rowOff>
        </xdr:to>
        <xdr:sp macro="" textlink="">
          <xdr:nvSpPr>
            <xdr:cNvPr id="15468" name="Check Box 108" hidden="1">
              <a:extLst>
                <a:ext uri="{63B3BB69-23CF-44E3-9099-C40C66FF867C}">
                  <a14:compatExt spid="_x0000_s15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156</xdr:row>
          <xdr:rowOff>28575</xdr:rowOff>
        </xdr:from>
        <xdr:to>
          <xdr:col>15</xdr:col>
          <xdr:colOff>95250</xdr:colOff>
          <xdr:row>160</xdr:row>
          <xdr:rowOff>47625</xdr:rowOff>
        </xdr:to>
        <xdr:sp macro="" textlink="">
          <xdr:nvSpPr>
            <xdr:cNvPr id="15469" name="Check Box 109" hidden="1">
              <a:extLst>
                <a:ext uri="{63B3BB69-23CF-44E3-9099-C40C66FF867C}">
                  <a14:compatExt spid="_x0000_s15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160</xdr:row>
          <xdr:rowOff>9525</xdr:rowOff>
        </xdr:from>
        <xdr:to>
          <xdr:col>31</xdr:col>
          <xdr:colOff>85725</xdr:colOff>
          <xdr:row>162</xdr:row>
          <xdr:rowOff>47625</xdr:rowOff>
        </xdr:to>
        <xdr:sp macro="" textlink="">
          <xdr:nvSpPr>
            <xdr:cNvPr id="15470" name="Check Box 110" hidden="1">
              <a:extLst>
                <a:ext uri="{63B3BB69-23CF-44E3-9099-C40C66FF867C}">
                  <a14:compatExt spid="_x0000_s15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160</xdr:row>
          <xdr:rowOff>9525</xdr:rowOff>
        </xdr:from>
        <xdr:to>
          <xdr:col>31</xdr:col>
          <xdr:colOff>85725</xdr:colOff>
          <xdr:row>162</xdr:row>
          <xdr:rowOff>47625</xdr:rowOff>
        </xdr:to>
        <xdr:sp macro="" textlink="">
          <xdr:nvSpPr>
            <xdr:cNvPr id="15471" name="Check Box 111" hidden="1">
              <a:extLst>
                <a:ext uri="{63B3BB69-23CF-44E3-9099-C40C66FF867C}">
                  <a14:compatExt spid="_x0000_s15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C282"/>
  <sheetViews>
    <sheetView showGridLines="0" tabSelected="1" zoomScaleNormal="100" workbookViewId="0">
      <selection activeCell="J16" sqref="J16:U21"/>
    </sheetView>
  </sheetViews>
  <sheetFormatPr defaultColWidth="1.375" defaultRowHeight="4.5" customHeight="1" x14ac:dyDescent="0.4"/>
  <cols>
    <col min="1" max="39" width="1.375" style="2"/>
    <col min="40" max="40" width="1.25" style="2" customWidth="1"/>
    <col min="41" max="41" width="1.375" style="2"/>
    <col min="42" max="73" width="1.25" style="2" customWidth="1"/>
    <col min="74" max="16384" width="1.375" style="2"/>
  </cols>
  <sheetData>
    <row r="1" spans="1:73" s="1" customFormat="1" ht="4.5" customHeight="1" x14ac:dyDescent="0.4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5" t="s">
        <v>0</v>
      </c>
      <c r="AS1" s="136"/>
      <c r="AT1" s="136"/>
      <c r="AU1" s="136"/>
      <c r="AV1" s="136"/>
      <c r="AW1" s="137"/>
      <c r="AX1" s="135" t="s">
        <v>1</v>
      </c>
      <c r="AY1" s="136"/>
      <c r="AZ1" s="136"/>
      <c r="BA1" s="136"/>
      <c r="BB1" s="136"/>
      <c r="BC1" s="137"/>
      <c r="BD1" s="135" t="s">
        <v>2</v>
      </c>
      <c r="BE1" s="136"/>
      <c r="BF1" s="136"/>
      <c r="BG1" s="136"/>
      <c r="BH1" s="136"/>
      <c r="BI1" s="137"/>
      <c r="BJ1" s="135"/>
      <c r="BK1" s="136"/>
      <c r="BL1" s="136"/>
      <c r="BM1" s="136"/>
      <c r="BN1" s="136"/>
      <c r="BO1" s="137"/>
      <c r="BP1" s="135"/>
      <c r="BQ1" s="136"/>
      <c r="BR1" s="136"/>
      <c r="BS1" s="136"/>
      <c r="BT1" s="136"/>
      <c r="BU1" s="137"/>
    </row>
    <row r="2" spans="1:73" s="1" customFormat="1" ht="4.5" customHeight="1" x14ac:dyDescent="0.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8"/>
      <c r="AS2" s="139"/>
      <c r="AT2" s="139"/>
      <c r="AU2" s="139"/>
      <c r="AV2" s="139"/>
      <c r="AW2" s="140"/>
      <c r="AX2" s="138"/>
      <c r="AY2" s="139"/>
      <c r="AZ2" s="139"/>
      <c r="BA2" s="139"/>
      <c r="BB2" s="139"/>
      <c r="BC2" s="140"/>
      <c r="BD2" s="138"/>
      <c r="BE2" s="139"/>
      <c r="BF2" s="139"/>
      <c r="BG2" s="139"/>
      <c r="BH2" s="139"/>
      <c r="BI2" s="140"/>
      <c r="BJ2" s="138"/>
      <c r="BK2" s="139"/>
      <c r="BL2" s="139"/>
      <c r="BM2" s="139"/>
      <c r="BN2" s="139"/>
      <c r="BO2" s="140"/>
      <c r="BP2" s="138"/>
      <c r="BQ2" s="139"/>
      <c r="BR2" s="139"/>
      <c r="BS2" s="139"/>
      <c r="BT2" s="139"/>
      <c r="BU2" s="140"/>
    </row>
    <row r="3" spans="1:73" s="1" customFormat="1" ht="4.5" customHeight="1" x14ac:dyDescent="0.4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8"/>
      <c r="AS3" s="139"/>
      <c r="AT3" s="139"/>
      <c r="AU3" s="139"/>
      <c r="AV3" s="139"/>
      <c r="AW3" s="140"/>
      <c r="AX3" s="138"/>
      <c r="AY3" s="139"/>
      <c r="AZ3" s="139"/>
      <c r="BA3" s="139"/>
      <c r="BB3" s="139"/>
      <c r="BC3" s="140"/>
      <c r="BD3" s="138"/>
      <c r="BE3" s="139"/>
      <c r="BF3" s="139"/>
      <c r="BG3" s="139"/>
      <c r="BH3" s="139"/>
      <c r="BI3" s="140"/>
      <c r="BJ3" s="138"/>
      <c r="BK3" s="139"/>
      <c r="BL3" s="139"/>
      <c r="BM3" s="139"/>
      <c r="BN3" s="139"/>
      <c r="BO3" s="140"/>
      <c r="BP3" s="138"/>
      <c r="BQ3" s="139"/>
      <c r="BR3" s="139"/>
      <c r="BS3" s="139"/>
      <c r="BT3" s="139"/>
      <c r="BU3" s="140"/>
    </row>
    <row r="4" spans="1:73" s="1" customFormat="1" ht="4.5" customHeight="1" x14ac:dyDescent="0.4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16"/>
      <c r="AS4" s="117"/>
      <c r="AT4" s="117"/>
      <c r="AU4" s="117"/>
      <c r="AV4" s="117"/>
      <c r="AW4" s="118"/>
      <c r="AX4" s="116"/>
      <c r="AY4" s="117"/>
      <c r="AZ4" s="117"/>
      <c r="BA4" s="117"/>
      <c r="BB4" s="117"/>
      <c r="BC4" s="118"/>
      <c r="BD4" s="116"/>
      <c r="BE4" s="117"/>
      <c r="BF4" s="117"/>
      <c r="BG4" s="117"/>
      <c r="BH4" s="117"/>
      <c r="BI4" s="118"/>
      <c r="BJ4" s="116"/>
      <c r="BK4" s="117"/>
      <c r="BL4" s="117"/>
      <c r="BM4" s="117"/>
      <c r="BN4" s="117"/>
      <c r="BO4" s="118"/>
      <c r="BP4" s="116"/>
      <c r="BQ4" s="117"/>
      <c r="BR4" s="117"/>
      <c r="BS4" s="117"/>
      <c r="BT4" s="117"/>
      <c r="BU4" s="118"/>
    </row>
    <row r="5" spans="1:73" s="1" customFormat="1" ht="4.5" customHeight="1" x14ac:dyDescent="0.4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19"/>
      <c r="AS5" s="120"/>
      <c r="AT5" s="120"/>
      <c r="AU5" s="120"/>
      <c r="AV5" s="120"/>
      <c r="AW5" s="121"/>
      <c r="AX5" s="119"/>
      <c r="AY5" s="120"/>
      <c r="AZ5" s="120"/>
      <c r="BA5" s="120"/>
      <c r="BB5" s="120"/>
      <c r="BC5" s="121"/>
      <c r="BD5" s="119"/>
      <c r="BE5" s="120"/>
      <c r="BF5" s="120"/>
      <c r="BG5" s="120"/>
      <c r="BH5" s="120"/>
      <c r="BI5" s="121"/>
      <c r="BJ5" s="119"/>
      <c r="BK5" s="120"/>
      <c r="BL5" s="120"/>
      <c r="BM5" s="120"/>
      <c r="BN5" s="120"/>
      <c r="BO5" s="121"/>
      <c r="BP5" s="119"/>
      <c r="BQ5" s="120"/>
      <c r="BR5" s="120"/>
      <c r="BS5" s="120"/>
      <c r="BT5" s="120"/>
      <c r="BU5" s="121"/>
    </row>
    <row r="6" spans="1:73" s="1" customFormat="1" ht="4.5" customHeight="1" x14ac:dyDescent="0.4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19"/>
      <c r="AS6" s="120"/>
      <c r="AT6" s="120"/>
      <c r="AU6" s="120"/>
      <c r="AV6" s="120"/>
      <c r="AW6" s="121"/>
      <c r="AX6" s="119"/>
      <c r="AY6" s="120"/>
      <c r="AZ6" s="120"/>
      <c r="BA6" s="120"/>
      <c r="BB6" s="120"/>
      <c r="BC6" s="121"/>
      <c r="BD6" s="119"/>
      <c r="BE6" s="120"/>
      <c r="BF6" s="120"/>
      <c r="BG6" s="120"/>
      <c r="BH6" s="120"/>
      <c r="BI6" s="121"/>
      <c r="BJ6" s="119"/>
      <c r="BK6" s="120"/>
      <c r="BL6" s="120"/>
      <c r="BM6" s="120"/>
      <c r="BN6" s="120"/>
      <c r="BO6" s="121"/>
      <c r="BP6" s="119"/>
      <c r="BQ6" s="120"/>
      <c r="BR6" s="120"/>
      <c r="BS6" s="120"/>
      <c r="BT6" s="120"/>
      <c r="BU6" s="121"/>
    </row>
    <row r="7" spans="1:73" s="1" customFormat="1" ht="4.5" customHeight="1" x14ac:dyDescent="0.4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19"/>
      <c r="AS7" s="120"/>
      <c r="AT7" s="120"/>
      <c r="AU7" s="120"/>
      <c r="AV7" s="120"/>
      <c r="AW7" s="121"/>
      <c r="AX7" s="119"/>
      <c r="AY7" s="120"/>
      <c r="AZ7" s="120"/>
      <c r="BA7" s="120"/>
      <c r="BB7" s="120"/>
      <c r="BC7" s="121"/>
      <c r="BD7" s="119"/>
      <c r="BE7" s="120"/>
      <c r="BF7" s="120"/>
      <c r="BG7" s="120"/>
      <c r="BH7" s="120"/>
      <c r="BI7" s="121"/>
      <c r="BJ7" s="119"/>
      <c r="BK7" s="120"/>
      <c r="BL7" s="120"/>
      <c r="BM7" s="120"/>
      <c r="BN7" s="120"/>
      <c r="BO7" s="121"/>
      <c r="BP7" s="119"/>
      <c r="BQ7" s="120"/>
      <c r="BR7" s="120"/>
      <c r="BS7" s="120"/>
      <c r="BT7" s="120"/>
      <c r="BU7" s="121"/>
    </row>
    <row r="8" spans="1:73" s="1" customFormat="1" ht="4.5" customHeight="1" x14ac:dyDescent="0.4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  <c r="AR8" s="119"/>
      <c r="AS8" s="120"/>
      <c r="AT8" s="120"/>
      <c r="AU8" s="120"/>
      <c r="AV8" s="120"/>
      <c r="AW8" s="121"/>
      <c r="AX8" s="119"/>
      <c r="AY8" s="120"/>
      <c r="AZ8" s="120"/>
      <c r="BA8" s="120"/>
      <c r="BB8" s="120"/>
      <c r="BC8" s="121"/>
      <c r="BD8" s="119"/>
      <c r="BE8" s="120"/>
      <c r="BF8" s="120"/>
      <c r="BG8" s="120"/>
      <c r="BH8" s="120"/>
      <c r="BI8" s="121"/>
      <c r="BJ8" s="119"/>
      <c r="BK8" s="120"/>
      <c r="BL8" s="120"/>
      <c r="BM8" s="120"/>
      <c r="BN8" s="120"/>
      <c r="BO8" s="121"/>
      <c r="BP8" s="119"/>
      <c r="BQ8" s="120"/>
      <c r="BR8" s="120"/>
      <c r="BS8" s="120"/>
      <c r="BT8" s="120"/>
      <c r="BU8" s="121"/>
    </row>
    <row r="9" spans="1:73" s="1" customFormat="1" ht="4.5" customHeight="1" x14ac:dyDescent="0.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9"/>
      <c r="AR9" s="119"/>
      <c r="AS9" s="120"/>
      <c r="AT9" s="120"/>
      <c r="AU9" s="120"/>
      <c r="AV9" s="120"/>
      <c r="AW9" s="121"/>
      <c r="AX9" s="119"/>
      <c r="AY9" s="120"/>
      <c r="AZ9" s="120"/>
      <c r="BA9" s="120"/>
      <c r="BB9" s="120"/>
      <c r="BC9" s="121"/>
      <c r="BD9" s="119"/>
      <c r="BE9" s="120"/>
      <c r="BF9" s="120"/>
      <c r="BG9" s="120"/>
      <c r="BH9" s="120"/>
      <c r="BI9" s="121"/>
      <c r="BJ9" s="119"/>
      <c r="BK9" s="120"/>
      <c r="BL9" s="120"/>
      <c r="BM9" s="120"/>
      <c r="BN9" s="120"/>
      <c r="BO9" s="121"/>
      <c r="BP9" s="119"/>
      <c r="BQ9" s="120"/>
      <c r="BR9" s="120"/>
      <c r="BS9" s="120"/>
      <c r="BT9" s="120"/>
      <c r="BU9" s="121"/>
    </row>
    <row r="10" spans="1:73" s="1" customFormat="1" ht="4.5" customHeight="1" x14ac:dyDescent="0.4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9"/>
      <c r="AR10" s="119"/>
      <c r="AS10" s="120"/>
      <c r="AT10" s="120"/>
      <c r="AU10" s="120"/>
      <c r="AV10" s="120"/>
      <c r="AW10" s="121"/>
      <c r="AX10" s="119"/>
      <c r="AY10" s="120"/>
      <c r="AZ10" s="120"/>
      <c r="BA10" s="120"/>
      <c r="BB10" s="120"/>
      <c r="BC10" s="121"/>
      <c r="BD10" s="119"/>
      <c r="BE10" s="120"/>
      <c r="BF10" s="120"/>
      <c r="BG10" s="120"/>
      <c r="BH10" s="120"/>
      <c r="BI10" s="121"/>
      <c r="BJ10" s="119"/>
      <c r="BK10" s="120"/>
      <c r="BL10" s="120"/>
      <c r="BM10" s="120"/>
      <c r="BN10" s="120"/>
      <c r="BO10" s="121"/>
      <c r="BP10" s="119"/>
      <c r="BQ10" s="120"/>
      <c r="BR10" s="120"/>
      <c r="BS10" s="120"/>
      <c r="BT10" s="120"/>
      <c r="BU10" s="121"/>
    </row>
    <row r="11" spans="1:73" s="1" customFormat="1" ht="4.5" customHeight="1" x14ac:dyDescent="0.4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9"/>
      <c r="AR11" s="119"/>
      <c r="AS11" s="120"/>
      <c r="AT11" s="120"/>
      <c r="AU11" s="120"/>
      <c r="AV11" s="120"/>
      <c r="AW11" s="121"/>
      <c r="AX11" s="119"/>
      <c r="AY11" s="120"/>
      <c r="AZ11" s="120"/>
      <c r="BA11" s="120"/>
      <c r="BB11" s="120"/>
      <c r="BC11" s="121"/>
      <c r="BD11" s="119"/>
      <c r="BE11" s="120"/>
      <c r="BF11" s="120"/>
      <c r="BG11" s="120"/>
      <c r="BH11" s="120"/>
      <c r="BI11" s="121"/>
      <c r="BJ11" s="119"/>
      <c r="BK11" s="120"/>
      <c r="BL11" s="120"/>
      <c r="BM11" s="120"/>
      <c r="BN11" s="120"/>
      <c r="BO11" s="121"/>
      <c r="BP11" s="119"/>
      <c r="BQ11" s="120"/>
      <c r="BR11" s="120"/>
      <c r="BS11" s="120"/>
      <c r="BT11" s="120"/>
      <c r="BU11" s="121"/>
    </row>
    <row r="12" spans="1:73" s="1" customFormat="1" ht="4.5" customHeight="1" x14ac:dyDescent="0.4">
      <c r="A12" s="3"/>
      <c r="B12" s="70"/>
      <c r="C12" s="70"/>
      <c r="D12" s="67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3"/>
      <c r="AP12" s="3"/>
      <c r="AQ12" s="4"/>
      <c r="AR12" s="119"/>
      <c r="AS12" s="120"/>
      <c r="AT12" s="120"/>
      <c r="AU12" s="120"/>
      <c r="AV12" s="120"/>
      <c r="AW12" s="121"/>
      <c r="AX12" s="119"/>
      <c r="AY12" s="120"/>
      <c r="AZ12" s="120"/>
      <c r="BA12" s="120"/>
      <c r="BB12" s="120"/>
      <c r="BC12" s="121"/>
      <c r="BD12" s="119"/>
      <c r="BE12" s="120"/>
      <c r="BF12" s="120"/>
      <c r="BG12" s="120"/>
      <c r="BH12" s="120"/>
      <c r="BI12" s="121"/>
      <c r="BJ12" s="119"/>
      <c r="BK12" s="120"/>
      <c r="BL12" s="120"/>
      <c r="BM12" s="120"/>
      <c r="BN12" s="120"/>
      <c r="BO12" s="121"/>
      <c r="BP12" s="119"/>
      <c r="BQ12" s="120"/>
      <c r="BR12" s="120"/>
      <c r="BS12" s="120"/>
      <c r="BT12" s="120"/>
      <c r="BU12" s="121"/>
    </row>
    <row r="13" spans="1:73" ht="4.5" customHeight="1" x14ac:dyDescent="0.4">
      <c r="A13" s="3"/>
      <c r="B13" s="70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3"/>
      <c r="AP13" s="3"/>
      <c r="AQ13" s="4"/>
      <c r="AR13" s="122"/>
      <c r="AS13" s="123"/>
      <c r="AT13" s="123"/>
      <c r="AU13" s="123"/>
      <c r="AV13" s="123"/>
      <c r="AW13" s="124"/>
      <c r="AX13" s="122"/>
      <c r="AY13" s="123"/>
      <c r="AZ13" s="123"/>
      <c r="BA13" s="123"/>
      <c r="BB13" s="123"/>
      <c r="BC13" s="124"/>
      <c r="BD13" s="122"/>
      <c r="BE13" s="123"/>
      <c r="BF13" s="123"/>
      <c r="BG13" s="123"/>
      <c r="BH13" s="123"/>
      <c r="BI13" s="124"/>
      <c r="BJ13" s="122"/>
      <c r="BK13" s="123"/>
      <c r="BL13" s="123"/>
      <c r="BM13" s="123"/>
      <c r="BN13" s="123"/>
      <c r="BO13" s="124"/>
      <c r="BP13" s="122"/>
      <c r="BQ13" s="123"/>
      <c r="BR13" s="123"/>
      <c r="BS13" s="123"/>
      <c r="BT13" s="123"/>
      <c r="BU13" s="124"/>
    </row>
    <row r="14" spans="1:73" ht="4.5" customHeight="1" x14ac:dyDescent="0.4">
      <c r="A14" s="3"/>
      <c r="B14" s="70"/>
      <c r="C14" s="70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3"/>
      <c r="AP14" s="3"/>
      <c r="AQ14" s="5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</row>
    <row r="15" spans="1:73" s="9" customFormat="1" ht="3.75" customHeight="1" x14ac:dyDescent="0.4">
      <c r="A15" s="73"/>
      <c r="B15" s="74"/>
      <c r="C15" s="74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5"/>
      <c r="V15" s="75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</row>
    <row r="16" spans="1:73" s="9" customFormat="1" ht="3.75" customHeight="1" x14ac:dyDescent="0.4">
      <c r="A16" s="73"/>
      <c r="B16" s="125" t="s">
        <v>41</v>
      </c>
      <c r="C16" s="126"/>
      <c r="D16" s="126"/>
      <c r="E16" s="126"/>
      <c r="F16" s="126"/>
      <c r="G16" s="126"/>
      <c r="H16" s="126"/>
      <c r="I16" s="127"/>
      <c r="J16" s="185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7"/>
      <c r="V16" s="77"/>
      <c r="W16" s="75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3"/>
      <c r="BT16" s="73"/>
      <c r="BU16" s="73"/>
    </row>
    <row r="17" spans="1:74" s="9" customFormat="1" ht="3.75" customHeight="1" x14ac:dyDescent="0.4">
      <c r="A17" s="73"/>
      <c r="B17" s="128"/>
      <c r="C17" s="129"/>
      <c r="D17" s="129"/>
      <c r="E17" s="129"/>
      <c r="F17" s="129"/>
      <c r="G17" s="129"/>
      <c r="H17" s="129"/>
      <c r="I17" s="130"/>
      <c r="J17" s="188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90"/>
      <c r="V17" s="77"/>
      <c r="W17" s="75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3"/>
      <c r="BT17" s="73"/>
      <c r="BU17" s="73"/>
    </row>
    <row r="18" spans="1:74" s="9" customFormat="1" ht="3.75" customHeight="1" x14ac:dyDescent="0.4">
      <c r="A18" s="73"/>
      <c r="B18" s="128"/>
      <c r="C18" s="129"/>
      <c r="D18" s="129"/>
      <c r="E18" s="129"/>
      <c r="F18" s="129"/>
      <c r="G18" s="129"/>
      <c r="H18" s="129"/>
      <c r="I18" s="130"/>
      <c r="J18" s="188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90"/>
      <c r="V18" s="77"/>
      <c r="W18" s="75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</row>
    <row r="19" spans="1:74" s="9" customFormat="1" ht="3.75" customHeight="1" x14ac:dyDescent="0.4">
      <c r="A19" s="73"/>
      <c r="B19" s="128"/>
      <c r="C19" s="129"/>
      <c r="D19" s="129"/>
      <c r="E19" s="129"/>
      <c r="F19" s="129"/>
      <c r="G19" s="129"/>
      <c r="H19" s="129"/>
      <c r="I19" s="130"/>
      <c r="J19" s="188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90"/>
      <c r="V19" s="77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</row>
    <row r="20" spans="1:74" s="9" customFormat="1" ht="3.75" customHeight="1" x14ac:dyDescent="0.4">
      <c r="A20" s="73"/>
      <c r="B20" s="128"/>
      <c r="C20" s="129"/>
      <c r="D20" s="129"/>
      <c r="E20" s="129"/>
      <c r="F20" s="129"/>
      <c r="G20" s="129"/>
      <c r="H20" s="129"/>
      <c r="I20" s="130"/>
      <c r="J20" s="188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0"/>
      <c r="V20" s="77"/>
      <c r="W20" s="75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</row>
    <row r="21" spans="1:74" s="9" customFormat="1" ht="3.75" customHeight="1" x14ac:dyDescent="0.4">
      <c r="A21" s="73"/>
      <c r="B21" s="131"/>
      <c r="C21" s="132"/>
      <c r="D21" s="132"/>
      <c r="E21" s="132"/>
      <c r="F21" s="132"/>
      <c r="G21" s="132"/>
      <c r="H21" s="132"/>
      <c r="I21" s="133"/>
      <c r="J21" s="191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3"/>
      <c r="V21" s="77"/>
      <c r="W21" s="75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</row>
    <row r="22" spans="1:74" ht="4.5" customHeight="1" x14ac:dyDescent="0.4">
      <c r="B22" s="320" t="s">
        <v>28</v>
      </c>
      <c r="C22" s="332"/>
      <c r="D22" s="170" t="s">
        <v>17</v>
      </c>
      <c r="E22" s="171"/>
      <c r="F22" s="176"/>
      <c r="G22" s="177"/>
      <c r="H22" s="177"/>
      <c r="I22" s="177"/>
      <c r="J22" s="177"/>
      <c r="K22" s="177"/>
      <c r="L22" s="178"/>
      <c r="M22" s="170" t="s">
        <v>3</v>
      </c>
      <c r="N22" s="171"/>
      <c r="O22" s="185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7"/>
      <c r="AW22" s="194" t="s">
        <v>39</v>
      </c>
      <c r="AX22" s="195"/>
      <c r="AY22" s="195"/>
      <c r="AZ22" s="196"/>
      <c r="BA22" s="143" t="s">
        <v>63</v>
      </c>
      <c r="BB22" s="144"/>
      <c r="BC22" s="144"/>
      <c r="BD22" s="145"/>
      <c r="BE22" s="152" t="s">
        <v>65</v>
      </c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4"/>
      <c r="BV22" s="6"/>
    </row>
    <row r="23" spans="1:74" ht="6.75" customHeight="1" x14ac:dyDescent="0.4">
      <c r="B23" s="279"/>
      <c r="C23" s="333"/>
      <c r="D23" s="172"/>
      <c r="E23" s="173"/>
      <c r="F23" s="179"/>
      <c r="G23" s="180"/>
      <c r="H23" s="180"/>
      <c r="I23" s="180"/>
      <c r="J23" s="180"/>
      <c r="K23" s="180"/>
      <c r="L23" s="181"/>
      <c r="M23" s="172"/>
      <c r="N23" s="173"/>
      <c r="O23" s="188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90"/>
      <c r="AW23" s="197"/>
      <c r="AX23" s="198"/>
      <c r="AY23" s="198"/>
      <c r="AZ23" s="199"/>
      <c r="BA23" s="146"/>
      <c r="BB23" s="147"/>
      <c r="BC23" s="147"/>
      <c r="BD23" s="148"/>
      <c r="BE23" s="155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7"/>
      <c r="BV23" s="6"/>
    </row>
    <row r="24" spans="1:74" ht="4.5" customHeight="1" x14ac:dyDescent="0.4">
      <c r="B24" s="279"/>
      <c r="C24" s="333"/>
      <c r="D24" s="172"/>
      <c r="E24" s="173"/>
      <c r="F24" s="179"/>
      <c r="G24" s="180"/>
      <c r="H24" s="180"/>
      <c r="I24" s="180"/>
      <c r="J24" s="180"/>
      <c r="K24" s="180"/>
      <c r="L24" s="181"/>
      <c r="M24" s="172"/>
      <c r="N24" s="173"/>
      <c r="O24" s="188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90"/>
      <c r="AW24" s="197"/>
      <c r="AX24" s="198"/>
      <c r="AY24" s="198"/>
      <c r="AZ24" s="199"/>
      <c r="BA24" s="146"/>
      <c r="BB24" s="147"/>
      <c r="BC24" s="147"/>
      <c r="BD24" s="148"/>
      <c r="BE24" s="155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7"/>
      <c r="BV24" s="6"/>
    </row>
    <row r="25" spans="1:74" ht="4.5" customHeight="1" x14ac:dyDescent="0.4">
      <c r="B25" s="279"/>
      <c r="C25" s="333"/>
      <c r="D25" s="172"/>
      <c r="E25" s="173"/>
      <c r="F25" s="179"/>
      <c r="G25" s="180"/>
      <c r="H25" s="180"/>
      <c r="I25" s="180"/>
      <c r="J25" s="180"/>
      <c r="K25" s="180"/>
      <c r="L25" s="181"/>
      <c r="M25" s="172"/>
      <c r="N25" s="173"/>
      <c r="O25" s="188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90"/>
      <c r="AW25" s="197"/>
      <c r="AX25" s="198"/>
      <c r="AY25" s="198"/>
      <c r="AZ25" s="199"/>
      <c r="BA25" s="146"/>
      <c r="BB25" s="147"/>
      <c r="BC25" s="147"/>
      <c r="BD25" s="148"/>
      <c r="BE25" s="155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7"/>
      <c r="BV25" s="6"/>
    </row>
    <row r="26" spans="1:74" ht="4.5" customHeight="1" x14ac:dyDescent="0.4">
      <c r="B26" s="279"/>
      <c r="C26" s="333"/>
      <c r="D26" s="172"/>
      <c r="E26" s="173"/>
      <c r="F26" s="179"/>
      <c r="G26" s="180"/>
      <c r="H26" s="180"/>
      <c r="I26" s="180"/>
      <c r="J26" s="180"/>
      <c r="K26" s="180"/>
      <c r="L26" s="181"/>
      <c r="M26" s="172"/>
      <c r="N26" s="173"/>
      <c r="O26" s="188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90"/>
      <c r="AW26" s="197"/>
      <c r="AX26" s="198"/>
      <c r="AY26" s="198"/>
      <c r="AZ26" s="199"/>
      <c r="BA26" s="146"/>
      <c r="BB26" s="147"/>
      <c r="BC26" s="147"/>
      <c r="BD26" s="148"/>
      <c r="BE26" s="155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7"/>
      <c r="BV26" s="6"/>
    </row>
    <row r="27" spans="1:74" ht="4.5" customHeight="1" x14ac:dyDescent="0.4">
      <c r="B27" s="279"/>
      <c r="C27" s="333"/>
      <c r="D27" s="172"/>
      <c r="E27" s="173"/>
      <c r="F27" s="179"/>
      <c r="G27" s="180"/>
      <c r="H27" s="180"/>
      <c r="I27" s="180"/>
      <c r="J27" s="180"/>
      <c r="K27" s="180"/>
      <c r="L27" s="181"/>
      <c r="M27" s="172"/>
      <c r="N27" s="173"/>
      <c r="O27" s="188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90"/>
      <c r="AW27" s="197"/>
      <c r="AX27" s="198"/>
      <c r="AY27" s="198"/>
      <c r="AZ27" s="199"/>
      <c r="BA27" s="146"/>
      <c r="BB27" s="147"/>
      <c r="BC27" s="147"/>
      <c r="BD27" s="148"/>
      <c r="BE27" s="155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7"/>
      <c r="BV27" s="43"/>
    </row>
    <row r="28" spans="1:74" ht="4.5" customHeight="1" x14ac:dyDescent="0.4">
      <c r="B28" s="279"/>
      <c r="C28" s="333"/>
      <c r="D28" s="172"/>
      <c r="E28" s="173"/>
      <c r="F28" s="179"/>
      <c r="G28" s="180"/>
      <c r="H28" s="180"/>
      <c r="I28" s="180"/>
      <c r="J28" s="180"/>
      <c r="K28" s="180"/>
      <c r="L28" s="181"/>
      <c r="M28" s="172"/>
      <c r="N28" s="173"/>
      <c r="O28" s="188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90"/>
      <c r="AW28" s="197"/>
      <c r="AX28" s="198"/>
      <c r="AY28" s="198"/>
      <c r="AZ28" s="199"/>
      <c r="BA28" s="146"/>
      <c r="BB28" s="147"/>
      <c r="BC28" s="147"/>
      <c r="BD28" s="148"/>
      <c r="BE28" s="155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7"/>
      <c r="BV28" s="43"/>
    </row>
    <row r="29" spans="1:74" ht="4.5" customHeight="1" x14ac:dyDescent="0.4">
      <c r="B29" s="279"/>
      <c r="C29" s="333"/>
      <c r="D29" s="174"/>
      <c r="E29" s="175"/>
      <c r="F29" s="182"/>
      <c r="G29" s="183"/>
      <c r="H29" s="183"/>
      <c r="I29" s="183"/>
      <c r="J29" s="183"/>
      <c r="K29" s="183"/>
      <c r="L29" s="184"/>
      <c r="M29" s="174"/>
      <c r="N29" s="175"/>
      <c r="O29" s="191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3"/>
      <c r="AW29" s="200"/>
      <c r="AX29" s="201"/>
      <c r="AY29" s="201"/>
      <c r="AZ29" s="202"/>
      <c r="BA29" s="149"/>
      <c r="BB29" s="150"/>
      <c r="BC29" s="150"/>
      <c r="BD29" s="151"/>
      <c r="BE29" s="158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60"/>
      <c r="BV29" s="8"/>
    </row>
    <row r="30" spans="1:74" ht="4.5" customHeight="1" x14ac:dyDescent="0.4">
      <c r="B30" s="279"/>
      <c r="C30" s="333"/>
      <c r="D30" s="161" t="s">
        <v>46</v>
      </c>
      <c r="E30" s="162"/>
      <c r="F30" s="162"/>
      <c r="G30" s="162"/>
      <c r="H30" s="162"/>
      <c r="I30" s="162"/>
      <c r="J30" s="162"/>
      <c r="K30" s="162"/>
      <c r="L30" s="163"/>
      <c r="M30" s="78" t="s">
        <v>45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3"/>
    </row>
    <row r="31" spans="1:74" ht="4.5" customHeight="1" x14ac:dyDescent="0.4">
      <c r="B31" s="279"/>
      <c r="C31" s="333"/>
      <c r="D31" s="164"/>
      <c r="E31" s="165"/>
      <c r="F31" s="165"/>
      <c r="G31" s="165"/>
      <c r="H31" s="165"/>
      <c r="I31" s="165"/>
      <c r="J31" s="165"/>
      <c r="K31" s="165"/>
      <c r="L31" s="166"/>
      <c r="M31" s="79"/>
      <c r="N31" s="141"/>
      <c r="O31" s="141"/>
      <c r="P31" s="142" t="s">
        <v>47</v>
      </c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84"/>
      <c r="AF31" s="141"/>
      <c r="AG31" s="141"/>
      <c r="AH31" s="142" t="s">
        <v>48</v>
      </c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84"/>
      <c r="AT31" s="84"/>
      <c r="AU31" s="141"/>
      <c r="AV31" s="141"/>
      <c r="AW31" s="142" t="s">
        <v>49</v>
      </c>
      <c r="AX31" s="142"/>
      <c r="AY31" s="142"/>
      <c r="AZ31" s="142"/>
      <c r="BA31" s="142"/>
      <c r="BB31" s="142"/>
      <c r="BC31" s="142"/>
      <c r="BD31" s="142"/>
      <c r="BE31" s="142"/>
      <c r="BF31" s="142"/>
      <c r="BG31" s="84"/>
      <c r="BH31" s="84"/>
      <c r="BI31" s="141"/>
      <c r="BJ31" s="141"/>
      <c r="BK31" s="142" t="s">
        <v>64</v>
      </c>
      <c r="BL31" s="142"/>
      <c r="BM31" s="142"/>
      <c r="BN31" s="142"/>
      <c r="BO31" s="142"/>
      <c r="BP31" s="142"/>
      <c r="BQ31" s="142"/>
      <c r="BR31" s="142"/>
      <c r="BS31" s="142"/>
      <c r="BT31" s="142"/>
      <c r="BU31" s="66"/>
    </row>
    <row r="32" spans="1:74" ht="4.5" customHeight="1" x14ac:dyDescent="0.4">
      <c r="B32" s="279"/>
      <c r="C32" s="333"/>
      <c r="D32" s="164"/>
      <c r="E32" s="165"/>
      <c r="F32" s="165"/>
      <c r="G32" s="165"/>
      <c r="H32" s="165"/>
      <c r="I32" s="165"/>
      <c r="J32" s="165"/>
      <c r="K32" s="165"/>
      <c r="L32" s="166"/>
      <c r="M32" s="79"/>
      <c r="N32" s="141"/>
      <c r="O32" s="141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84"/>
      <c r="AF32" s="141"/>
      <c r="AG32" s="141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84"/>
      <c r="AT32" s="84"/>
      <c r="AU32" s="141"/>
      <c r="AV32" s="141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84"/>
      <c r="BH32" s="84"/>
      <c r="BI32" s="141"/>
      <c r="BJ32" s="141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66"/>
    </row>
    <row r="33" spans="2:73" ht="4.5" customHeight="1" x14ac:dyDescent="0.4">
      <c r="B33" s="279"/>
      <c r="C33" s="333"/>
      <c r="D33" s="164"/>
      <c r="E33" s="165"/>
      <c r="F33" s="165"/>
      <c r="G33" s="165"/>
      <c r="H33" s="165"/>
      <c r="I33" s="165"/>
      <c r="J33" s="165"/>
      <c r="K33" s="165"/>
      <c r="L33" s="166"/>
      <c r="M33" s="79"/>
      <c r="N33" s="141"/>
      <c r="O33" s="141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84"/>
      <c r="AF33" s="141"/>
      <c r="AG33" s="141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84"/>
      <c r="AT33" s="84"/>
      <c r="AU33" s="141"/>
      <c r="AV33" s="141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84"/>
      <c r="BH33" s="84"/>
      <c r="BI33" s="141"/>
      <c r="BJ33" s="141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66"/>
    </row>
    <row r="34" spans="2:73" ht="4.5" customHeight="1" x14ac:dyDescent="0.4">
      <c r="B34" s="279"/>
      <c r="C34" s="333"/>
      <c r="D34" s="164"/>
      <c r="E34" s="165"/>
      <c r="F34" s="165"/>
      <c r="G34" s="165"/>
      <c r="H34" s="165"/>
      <c r="I34" s="165"/>
      <c r="J34" s="165"/>
      <c r="K34" s="165"/>
      <c r="L34" s="166"/>
      <c r="M34" s="79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5"/>
    </row>
    <row r="35" spans="2:73" ht="4.5" customHeight="1" x14ac:dyDescent="0.4">
      <c r="B35" s="279"/>
      <c r="C35" s="333"/>
      <c r="D35" s="164"/>
      <c r="E35" s="165"/>
      <c r="F35" s="165"/>
      <c r="G35" s="165"/>
      <c r="H35" s="165"/>
      <c r="I35" s="165"/>
      <c r="J35" s="165"/>
      <c r="K35" s="165"/>
      <c r="L35" s="166"/>
      <c r="M35" s="79"/>
      <c r="N35" s="141"/>
      <c r="O35" s="141"/>
      <c r="P35" s="142" t="s">
        <v>52</v>
      </c>
      <c r="Q35" s="142"/>
      <c r="R35" s="142"/>
      <c r="S35" s="142"/>
      <c r="T35" s="142"/>
      <c r="U35" s="142"/>
      <c r="V35" s="142"/>
      <c r="W35" s="142"/>
      <c r="X35" s="142"/>
      <c r="Y35" s="142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8"/>
      <c r="AO35" s="448"/>
      <c r="AP35" s="448"/>
      <c r="AQ35" s="448"/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448"/>
      <c r="BH35" s="448"/>
      <c r="BI35" s="448"/>
      <c r="BJ35" s="448"/>
      <c r="BK35" s="448"/>
      <c r="BL35" s="448"/>
      <c r="BM35" s="448"/>
      <c r="BN35" s="448"/>
      <c r="BO35" s="448"/>
      <c r="BP35" s="448"/>
      <c r="BQ35" s="448"/>
      <c r="BR35" s="448"/>
      <c r="BS35" s="448"/>
      <c r="BT35" s="142" t="s">
        <v>16</v>
      </c>
      <c r="BU35" s="85"/>
    </row>
    <row r="36" spans="2:73" ht="4.5" customHeight="1" x14ac:dyDescent="0.4">
      <c r="B36" s="279"/>
      <c r="C36" s="333"/>
      <c r="D36" s="164"/>
      <c r="E36" s="165"/>
      <c r="F36" s="165"/>
      <c r="G36" s="165"/>
      <c r="H36" s="165"/>
      <c r="I36" s="165"/>
      <c r="J36" s="165"/>
      <c r="K36" s="165"/>
      <c r="L36" s="166"/>
      <c r="M36" s="79"/>
      <c r="N36" s="141"/>
      <c r="O36" s="141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8"/>
      <c r="AL36" s="448"/>
      <c r="AM36" s="448"/>
      <c r="AN36" s="448"/>
      <c r="AO36" s="448"/>
      <c r="AP36" s="448"/>
      <c r="AQ36" s="448"/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448"/>
      <c r="BH36" s="448"/>
      <c r="BI36" s="448"/>
      <c r="BJ36" s="448"/>
      <c r="BK36" s="448"/>
      <c r="BL36" s="448"/>
      <c r="BM36" s="448"/>
      <c r="BN36" s="448"/>
      <c r="BO36" s="448"/>
      <c r="BP36" s="448"/>
      <c r="BQ36" s="448"/>
      <c r="BR36" s="448"/>
      <c r="BS36" s="448"/>
      <c r="BT36" s="142"/>
      <c r="BU36" s="85"/>
    </row>
    <row r="37" spans="2:73" ht="4.5" customHeight="1" x14ac:dyDescent="0.4">
      <c r="B37" s="279"/>
      <c r="C37" s="333"/>
      <c r="D37" s="164"/>
      <c r="E37" s="165"/>
      <c r="F37" s="165"/>
      <c r="G37" s="165"/>
      <c r="H37" s="165"/>
      <c r="I37" s="165"/>
      <c r="J37" s="165"/>
      <c r="K37" s="165"/>
      <c r="L37" s="166"/>
      <c r="M37" s="79"/>
      <c r="N37" s="141"/>
      <c r="O37" s="141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448"/>
      <c r="BH37" s="448"/>
      <c r="BI37" s="448"/>
      <c r="BJ37" s="448"/>
      <c r="BK37" s="448"/>
      <c r="BL37" s="448"/>
      <c r="BM37" s="448"/>
      <c r="BN37" s="448"/>
      <c r="BO37" s="448"/>
      <c r="BP37" s="448"/>
      <c r="BQ37" s="448"/>
      <c r="BR37" s="448"/>
      <c r="BS37" s="448"/>
      <c r="BT37" s="142"/>
      <c r="BU37" s="85"/>
    </row>
    <row r="38" spans="2:73" ht="4.5" customHeight="1" x14ac:dyDescent="0.4">
      <c r="B38" s="279"/>
      <c r="C38" s="333"/>
      <c r="D38" s="167"/>
      <c r="E38" s="168"/>
      <c r="F38" s="168"/>
      <c r="G38" s="168"/>
      <c r="H38" s="168"/>
      <c r="I38" s="168"/>
      <c r="J38" s="168"/>
      <c r="K38" s="168"/>
      <c r="L38" s="169"/>
      <c r="M38" s="8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99"/>
    </row>
    <row r="39" spans="2:73" ht="4.5" customHeight="1" x14ac:dyDescent="0.4">
      <c r="B39" s="279"/>
      <c r="C39" s="333"/>
      <c r="D39" s="32"/>
      <c r="E39" s="36"/>
      <c r="F39" s="36"/>
      <c r="G39" s="36"/>
      <c r="H39" s="36"/>
      <c r="I39" s="36"/>
      <c r="J39" s="36"/>
      <c r="K39" s="36"/>
      <c r="L39" s="37"/>
      <c r="M39" s="81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3"/>
    </row>
    <row r="40" spans="2:73" ht="4.5" customHeight="1" x14ac:dyDescent="0.4">
      <c r="B40" s="279"/>
      <c r="C40" s="333"/>
      <c r="D40" s="164" t="s">
        <v>42</v>
      </c>
      <c r="E40" s="165"/>
      <c r="F40" s="165"/>
      <c r="G40" s="165"/>
      <c r="H40" s="165"/>
      <c r="I40" s="165"/>
      <c r="J40" s="165"/>
      <c r="K40" s="165"/>
      <c r="L40" s="166"/>
      <c r="M40" s="79"/>
      <c r="N40" s="141"/>
      <c r="O40" s="141"/>
      <c r="P40" s="373" t="s">
        <v>50</v>
      </c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8"/>
    </row>
    <row r="41" spans="2:73" ht="4.5" customHeight="1" x14ac:dyDescent="0.4">
      <c r="B41" s="279"/>
      <c r="C41" s="333"/>
      <c r="D41" s="164"/>
      <c r="E41" s="165"/>
      <c r="F41" s="165"/>
      <c r="G41" s="165"/>
      <c r="H41" s="165"/>
      <c r="I41" s="165"/>
      <c r="J41" s="165"/>
      <c r="K41" s="165"/>
      <c r="L41" s="166"/>
      <c r="M41" s="79"/>
      <c r="N41" s="141"/>
      <c r="O41" s="141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  <c r="BA41" s="373"/>
      <c r="BB41" s="373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8"/>
    </row>
    <row r="42" spans="2:73" ht="4.5" customHeight="1" x14ac:dyDescent="0.4">
      <c r="B42" s="279"/>
      <c r="C42" s="333"/>
      <c r="D42" s="164"/>
      <c r="E42" s="165"/>
      <c r="F42" s="165"/>
      <c r="G42" s="165"/>
      <c r="H42" s="165"/>
      <c r="I42" s="165"/>
      <c r="J42" s="165"/>
      <c r="K42" s="165"/>
      <c r="L42" s="166"/>
      <c r="M42" s="79"/>
      <c r="N42" s="141"/>
      <c r="O42" s="141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8"/>
    </row>
    <row r="43" spans="2:73" ht="4.5" customHeight="1" x14ac:dyDescent="0.15">
      <c r="B43" s="279"/>
      <c r="C43" s="333"/>
      <c r="D43" s="164"/>
      <c r="E43" s="165"/>
      <c r="F43" s="165"/>
      <c r="G43" s="165"/>
      <c r="H43" s="165"/>
      <c r="I43" s="165"/>
      <c r="J43" s="165"/>
      <c r="K43" s="165"/>
      <c r="L43" s="166"/>
      <c r="M43" s="79"/>
      <c r="N43" s="141"/>
      <c r="O43" s="141"/>
      <c r="P43" s="374" t="s">
        <v>55</v>
      </c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60"/>
      <c r="AB43" s="60"/>
      <c r="AC43" s="60"/>
      <c r="AD43" s="1"/>
      <c r="AE43" s="141"/>
      <c r="AF43" s="141"/>
      <c r="AG43" s="203" t="s">
        <v>37</v>
      </c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96"/>
      <c r="AS43" s="141"/>
      <c r="AT43" s="141"/>
      <c r="AU43" s="203" t="s">
        <v>51</v>
      </c>
      <c r="AV43" s="203"/>
      <c r="AW43" s="203"/>
      <c r="AX43" s="203"/>
      <c r="AY43" s="203"/>
      <c r="AZ43" s="203"/>
      <c r="BA43" s="203"/>
      <c r="BB43" s="203"/>
      <c r="BC43" s="203"/>
      <c r="BD43" s="203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100"/>
    </row>
    <row r="44" spans="2:73" ht="4.5" customHeight="1" x14ac:dyDescent="0.15">
      <c r="B44" s="279"/>
      <c r="C44" s="333"/>
      <c r="D44" s="164"/>
      <c r="E44" s="165"/>
      <c r="F44" s="165"/>
      <c r="G44" s="165"/>
      <c r="H44" s="165"/>
      <c r="I44" s="165"/>
      <c r="J44" s="165"/>
      <c r="K44" s="165"/>
      <c r="L44" s="166"/>
      <c r="M44" s="79"/>
      <c r="N44" s="141"/>
      <c r="O44" s="141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60"/>
      <c r="AB44" s="204" t="s">
        <v>40</v>
      </c>
      <c r="AC44" s="204"/>
      <c r="AD44" s="204"/>
      <c r="AE44" s="141"/>
      <c r="AF44" s="141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96"/>
      <c r="AS44" s="141"/>
      <c r="AT44" s="141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100"/>
    </row>
    <row r="45" spans="2:73" ht="4.5" customHeight="1" x14ac:dyDescent="0.15">
      <c r="B45" s="279"/>
      <c r="C45" s="333"/>
      <c r="D45" s="164"/>
      <c r="E45" s="165"/>
      <c r="F45" s="165"/>
      <c r="G45" s="165"/>
      <c r="H45" s="165"/>
      <c r="I45" s="165"/>
      <c r="J45" s="165"/>
      <c r="K45" s="165"/>
      <c r="L45" s="166"/>
      <c r="M45" s="79"/>
      <c r="N45" s="141"/>
      <c r="O45" s="141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60"/>
      <c r="AB45" s="204"/>
      <c r="AC45" s="204"/>
      <c r="AD45" s="204"/>
      <c r="AE45" s="141"/>
      <c r="AF45" s="141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96"/>
      <c r="AS45" s="141"/>
      <c r="AT45" s="141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100"/>
    </row>
    <row r="46" spans="2:73" ht="4.5" customHeight="1" x14ac:dyDescent="0.15">
      <c r="B46" s="279"/>
      <c r="C46" s="333"/>
      <c r="D46" s="164"/>
      <c r="E46" s="165"/>
      <c r="F46" s="165"/>
      <c r="G46" s="165"/>
      <c r="H46" s="165"/>
      <c r="I46" s="165"/>
      <c r="J46" s="165"/>
      <c r="K46" s="165"/>
      <c r="L46" s="166"/>
      <c r="M46" s="79"/>
      <c r="N46" s="8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204"/>
      <c r="AC46" s="204"/>
      <c r="AD46" s="204"/>
      <c r="AE46" s="141"/>
      <c r="AF46" s="141"/>
      <c r="AG46" s="203" t="s">
        <v>54</v>
      </c>
      <c r="AH46" s="203"/>
      <c r="AI46" s="203"/>
      <c r="AJ46" s="203"/>
      <c r="AK46" s="203"/>
      <c r="AL46" s="395"/>
      <c r="AM46" s="395"/>
      <c r="AN46" s="395"/>
      <c r="AO46" s="395"/>
      <c r="AP46" s="395"/>
      <c r="AQ46" s="395"/>
      <c r="AR46" s="395"/>
      <c r="AS46" s="395"/>
      <c r="AT46" s="395"/>
      <c r="AU46" s="395"/>
      <c r="AV46" s="395"/>
      <c r="AW46" s="395"/>
      <c r="AX46" s="395"/>
      <c r="AY46" s="395"/>
      <c r="AZ46" s="395"/>
      <c r="BA46" s="395"/>
      <c r="BB46" s="395"/>
      <c r="BC46" s="395"/>
      <c r="BD46" s="395"/>
      <c r="BE46" s="395"/>
      <c r="BF46" s="395"/>
      <c r="BG46" s="395"/>
      <c r="BH46" s="395"/>
      <c r="BI46" s="395"/>
      <c r="BJ46" s="395"/>
      <c r="BK46" s="395"/>
      <c r="BL46" s="395"/>
      <c r="BM46" s="395"/>
      <c r="BN46" s="395"/>
      <c r="BO46" s="395"/>
      <c r="BP46" s="395"/>
      <c r="BQ46" s="395"/>
      <c r="BR46" s="395"/>
      <c r="BS46" s="395"/>
      <c r="BT46" s="203" t="s">
        <v>53</v>
      </c>
      <c r="BU46" s="100"/>
    </row>
    <row r="47" spans="2:73" ht="4.5" customHeight="1" x14ac:dyDescent="0.15">
      <c r="B47" s="279"/>
      <c r="C47" s="333"/>
      <c r="D47" s="164"/>
      <c r="E47" s="165"/>
      <c r="F47" s="165"/>
      <c r="G47" s="165"/>
      <c r="H47" s="165"/>
      <c r="I47" s="165"/>
      <c r="J47" s="165"/>
      <c r="K47" s="165"/>
      <c r="L47" s="166"/>
      <c r="M47" s="79"/>
      <c r="N47" s="8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2"/>
      <c r="AC47" s="62"/>
      <c r="AD47" s="62"/>
      <c r="AE47" s="141"/>
      <c r="AF47" s="141"/>
      <c r="AG47" s="203"/>
      <c r="AH47" s="203"/>
      <c r="AI47" s="203"/>
      <c r="AJ47" s="203"/>
      <c r="AK47" s="203"/>
      <c r="AL47" s="395"/>
      <c r="AM47" s="395"/>
      <c r="AN47" s="395"/>
      <c r="AO47" s="395"/>
      <c r="AP47" s="395"/>
      <c r="AQ47" s="395"/>
      <c r="AR47" s="395"/>
      <c r="AS47" s="395"/>
      <c r="AT47" s="395"/>
      <c r="AU47" s="395"/>
      <c r="AV47" s="395"/>
      <c r="AW47" s="395"/>
      <c r="AX47" s="395"/>
      <c r="AY47" s="395"/>
      <c r="AZ47" s="395"/>
      <c r="BA47" s="395"/>
      <c r="BB47" s="395"/>
      <c r="BC47" s="395"/>
      <c r="BD47" s="395"/>
      <c r="BE47" s="395"/>
      <c r="BF47" s="395"/>
      <c r="BG47" s="395"/>
      <c r="BH47" s="395"/>
      <c r="BI47" s="395"/>
      <c r="BJ47" s="395"/>
      <c r="BK47" s="395"/>
      <c r="BL47" s="395"/>
      <c r="BM47" s="395"/>
      <c r="BN47" s="395"/>
      <c r="BO47" s="395"/>
      <c r="BP47" s="395"/>
      <c r="BQ47" s="395"/>
      <c r="BR47" s="395"/>
      <c r="BS47" s="395"/>
      <c r="BT47" s="203"/>
      <c r="BU47" s="100"/>
    </row>
    <row r="48" spans="2:73" ht="4.5" customHeight="1" x14ac:dyDescent="0.15">
      <c r="B48" s="279"/>
      <c r="C48" s="333"/>
      <c r="D48" s="164"/>
      <c r="E48" s="165"/>
      <c r="F48" s="165"/>
      <c r="G48" s="165"/>
      <c r="H48" s="165"/>
      <c r="I48" s="165"/>
      <c r="J48" s="165"/>
      <c r="K48" s="165"/>
      <c r="L48" s="166"/>
      <c r="M48" s="79"/>
      <c r="N48" s="8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2"/>
      <c r="AC48" s="62"/>
      <c r="AD48" s="62"/>
      <c r="AE48" s="141"/>
      <c r="AF48" s="141"/>
      <c r="AG48" s="203"/>
      <c r="AH48" s="203"/>
      <c r="AI48" s="203"/>
      <c r="AJ48" s="203"/>
      <c r="AK48" s="203"/>
      <c r="AL48" s="395"/>
      <c r="AM48" s="395"/>
      <c r="AN48" s="395"/>
      <c r="AO48" s="395"/>
      <c r="AP48" s="395"/>
      <c r="AQ48" s="395"/>
      <c r="AR48" s="395"/>
      <c r="AS48" s="395"/>
      <c r="AT48" s="395"/>
      <c r="AU48" s="395"/>
      <c r="AV48" s="395"/>
      <c r="AW48" s="395"/>
      <c r="AX48" s="395"/>
      <c r="AY48" s="395"/>
      <c r="AZ48" s="395"/>
      <c r="BA48" s="395"/>
      <c r="BB48" s="395"/>
      <c r="BC48" s="395"/>
      <c r="BD48" s="395"/>
      <c r="BE48" s="395"/>
      <c r="BF48" s="395"/>
      <c r="BG48" s="395"/>
      <c r="BH48" s="395"/>
      <c r="BI48" s="395"/>
      <c r="BJ48" s="395"/>
      <c r="BK48" s="395"/>
      <c r="BL48" s="395"/>
      <c r="BM48" s="395"/>
      <c r="BN48" s="395"/>
      <c r="BO48" s="395"/>
      <c r="BP48" s="395"/>
      <c r="BQ48" s="395"/>
      <c r="BR48" s="395"/>
      <c r="BS48" s="395"/>
      <c r="BT48" s="203"/>
      <c r="BU48" s="100"/>
    </row>
    <row r="49" spans="2:73" ht="4.5" customHeight="1" x14ac:dyDescent="0.15">
      <c r="B49" s="279"/>
      <c r="C49" s="333"/>
      <c r="D49" s="167"/>
      <c r="E49" s="168"/>
      <c r="F49" s="168"/>
      <c r="G49" s="168"/>
      <c r="H49" s="168"/>
      <c r="I49" s="168"/>
      <c r="J49" s="168"/>
      <c r="K49" s="168"/>
      <c r="L49" s="169"/>
      <c r="M49" s="80"/>
      <c r="N49" s="50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50"/>
      <c r="AB49" s="50"/>
      <c r="AC49" s="50"/>
      <c r="AD49" s="46"/>
      <c r="AE49" s="24"/>
      <c r="AF49" s="24"/>
      <c r="AG49" s="50"/>
      <c r="AH49" s="50"/>
      <c r="AI49" s="50"/>
      <c r="AJ49" s="50"/>
      <c r="AK49" s="50"/>
      <c r="AL49" s="50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46"/>
      <c r="BT49" s="46"/>
      <c r="BU49" s="101"/>
    </row>
    <row r="50" spans="2:73" ht="4.5" customHeight="1" x14ac:dyDescent="0.4">
      <c r="B50" s="279"/>
      <c r="C50" s="333"/>
      <c r="D50" s="161" t="s">
        <v>38</v>
      </c>
      <c r="E50" s="162"/>
      <c r="F50" s="162"/>
      <c r="G50" s="162"/>
      <c r="H50" s="162"/>
      <c r="I50" s="162"/>
      <c r="J50" s="336" t="s">
        <v>58</v>
      </c>
      <c r="K50" s="337"/>
      <c r="L50" s="338"/>
      <c r="M50" s="249"/>
      <c r="N50" s="250"/>
      <c r="O50" s="250"/>
      <c r="P50" s="250"/>
      <c r="Q50" s="251"/>
      <c r="R50" s="258" t="s">
        <v>9</v>
      </c>
      <c r="S50" s="363"/>
      <c r="T50" s="264"/>
      <c r="U50" s="368"/>
      <c r="V50" s="368"/>
      <c r="W50" s="368"/>
      <c r="X50" s="368"/>
      <c r="Y50" s="368"/>
      <c r="Z50" s="384" t="s">
        <v>10</v>
      </c>
      <c r="AA50" s="385"/>
      <c r="AB50" s="386"/>
      <c r="AC50" s="231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2"/>
      <c r="BR50" s="232"/>
      <c r="BS50" s="232"/>
      <c r="BT50" s="232"/>
      <c r="BU50" s="233"/>
    </row>
    <row r="51" spans="2:73" ht="4.5" customHeight="1" x14ac:dyDescent="0.4">
      <c r="B51" s="279"/>
      <c r="C51" s="333"/>
      <c r="D51" s="164"/>
      <c r="E51" s="165"/>
      <c r="F51" s="165"/>
      <c r="G51" s="165"/>
      <c r="H51" s="165"/>
      <c r="I51" s="165"/>
      <c r="J51" s="339"/>
      <c r="K51" s="340"/>
      <c r="L51" s="341"/>
      <c r="M51" s="252"/>
      <c r="N51" s="253"/>
      <c r="O51" s="253"/>
      <c r="P51" s="253"/>
      <c r="Q51" s="254"/>
      <c r="R51" s="364"/>
      <c r="S51" s="365"/>
      <c r="T51" s="369"/>
      <c r="U51" s="370"/>
      <c r="V51" s="370"/>
      <c r="W51" s="370"/>
      <c r="X51" s="370"/>
      <c r="Y51" s="370"/>
      <c r="Z51" s="387"/>
      <c r="AA51" s="388"/>
      <c r="AB51" s="389"/>
      <c r="AC51" s="234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5"/>
      <c r="BR51" s="235"/>
      <c r="BS51" s="235"/>
      <c r="BT51" s="235"/>
      <c r="BU51" s="236"/>
    </row>
    <row r="52" spans="2:73" ht="4.5" customHeight="1" x14ac:dyDescent="0.4">
      <c r="B52" s="279"/>
      <c r="C52" s="333"/>
      <c r="D52" s="164"/>
      <c r="E52" s="165"/>
      <c r="F52" s="165"/>
      <c r="G52" s="165"/>
      <c r="H52" s="165"/>
      <c r="I52" s="165"/>
      <c r="J52" s="339"/>
      <c r="K52" s="340"/>
      <c r="L52" s="341"/>
      <c r="M52" s="252"/>
      <c r="N52" s="253"/>
      <c r="O52" s="253"/>
      <c r="P52" s="253"/>
      <c r="Q52" s="254"/>
      <c r="R52" s="364"/>
      <c r="S52" s="365"/>
      <c r="T52" s="369"/>
      <c r="U52" s="370"/>
      <c r="V52" s="370"/>
      <c r="W52" s="370"/>
      <c r="X52" s="370"/>
      <c r="Y52" s="370"/>
      <c r="Z52" s="387"/>
      <c r="AA52" s="388"/>
      <c r="AB52" s="389"/>
      <c r="AC52" s="234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5"/>
      <c r="BS52" s="235"/>
      <c r="BT52" s="235"/>
      <c r="BU52" s="236"/>
    </row>
    <row r="53" spans="2:73" ht="4.5" customHeight="1" x14ac:dyDescent="0.4">
      <c r="B53" s="279"/>
      <c r="C53" s="333"/>
      <c r="D53" s="164"/>
      <c r="E53" s="165"/>
      <c r="F53" s="165"/>
      <c r="G53" s="165"/>
      <c r="H53" s="165"/>
      <c r="I53" s="165"/>
      <c r="J53" s="339"/>
      <c r="K53" s="340"/>
      <c r="L53" s="341"/>
      <c r="M53" s="252"/>
      <c r="N53" s="253"/>
      <c r="O53" s="253"/>
      <c r="P53" s="253"/>
      <c r="Q53" s="254"/>
      <c r="R53" s="364"/>
      <c r="S53" s="365"/>
      <c r="T53" s="369"/>
      <c r="U53" s="370"/>
      <c r="V53" s="370"/>
      <c r="W53" s="370"/>
      <c r="X53" s="370"/>
      <c r="Y53" s="370"/>
      <c r="Z53" s="387"/>
      <c r="AA53" s="388"/>
      <c r="AB53" s="389"/>
      <c r="AC53" s="234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5"/>
      <c r="BS53" s="235"/>
      <c r="BT53" s="235"/>
      <c r="BU53" s="236"/>
    </row>
    <row r="54" spans="2:73" ht="4.5" customHeight="1" x14ac:dyDescent="0.4">
      <c r="B54" s="279"/>
      <c r="C54" s="333"/>
      <c r="D54" s="164"/>
      <c r="E54" s="165"/>
      <c r="F54" s="165"/>
      <c r="G54" s="165"/>
      <c r="H54" s="165"/>
      <c r="I54" s="165"/>
      <c r="J54" s="339"/>
      <c r="K54" s="340"/>
      <c r="L54" s="341"/>
      <c r="M54" s="252"/>
      <c r="N54" s="253"/>
      <c r="O54" s="253"/>
      <c r="P54" s="253"/>
      <c r="Q54" s="254"/>
      <c r="R54" s="364"/>
      <c r="S54" s="365"/>
      <c r="T54" s="369"/>
      <c r="U54" s="370"/>
      <c r="V54" s="370"/>
      <c r="W54" s="370"/>
      <c r="X54" s="370"/>
      <c r="Y54" s="370"/>
      <c r="Z54" s="387"/>
      <c r="AA54" s="388"/>
      <c r="AB54" s="389"/>
      <c r="AC54" s="234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5"/>
      <c r="BR54" s="235"/>
      <c r="BS54" s="235"/>
      <c r="BT54" s="235"/>
      <c r="BU54" s="236"/>
    </row>
    <row r="55" spans="2:73" ht="4.5" customHeight="1" x14ac:dyDescent="0.4">
      <c r="B55" s="279"/>
      <c r="C55" s="333"/>
      <c r="D55" s="164"/>
      <c r="E55" s="165"/>
      <c r="F55" s="165"/>
      <c r="G55" s="165"/>
      <c r="H55" s="165"/>
      <c r="I55" s="165"/>
      <c r="J55" s="339"/>
      <c r="K55" s="340"/>
      <c r="L55" s="341"/>
      <c r="M55" s="252"/>
      <c r="N55" s="253"/>
      <c r="O55" s="253"/>
      <c r="P55" s="253"/>
      <c r="Q55" s="254"/>
      <c r="R55" s="364"/>
      <c r="S55" s="365"/>
      <c r="T55" s="369"/>
      <c r="U55" s="370"/>
      <c r="V55" s="370"/>
      <c r="W55" s="370"/>
      <c r="X55" s="370"/>
      <c r="Y55" s="370"/>
      <c r="Z55" s="387"/>
      <c r="AA55" s="388"/>
      <c r="AB55" s="389"/>
      <c r="AC55" s="234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5"/>
      <c r="BS55" s="235"/>
      <c r="BT55" s="235"/>
      <c r="BU55" s="236"/>
    </row>
    <row r="56" spans="2:73" ht="4.5" customHeight="1" x14ac:dyDescent="0.4">
      <c r="B56" s="279"/>
      <c r="C56" s="333"/>
      <c r="D56" s="164"/>
      <c r="E56" s="165"/>
      <c r="F56" s="165"/>
      <c r="G56" s="165"/>
      <c r="H56" s="165"/>
      <c r="I56" s="165"/>
      <c r="J56" s="339"/>
      <c r="K56" s="340"/>
      <c r="L56" s="341"/>
      <c r="M56" s="252"/>
      <c r="N56" s="253"/>
      <c r="O56" s="253"/>
      <c r="P56" s="253"/>
      <c r="Q56" s="254"/>
      <c r="R56" s="364"/>
      <c r="S56" s="365"/>
      <c r="T56" s="369"/>
      <c r="U56" s="370"/>
      <c r="V56" s="370"/>
      <c r="W56" s="370"/>
      <c r="X56" s="370"/>
      <c r="Y56" s="370"/>
      <c r="Z56" s="387"/>
      <c r="AA56" s="388"/>
      <c r="AB56" s="389"/>
      <c r="AC56" s="234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5"/>
      <c r="BR56" s="235"/>
      <c r="BS56" s="235"/>
      <c r="BT56" s="235"/>
      <c r="BU56" s="236"/>
    </row>
    <row r="57" spans="2:73" ht="4.5" customHeight="1" x14ac:dyDescent="0.4">
      <c r="B57" s="279"/>
      <c r="C57" s="333"/>
      <c r="D57" s="164"/>
      <c r="E57" s="165"/>
      <c r="F57" s="165"/>
      <c r="G57" s="165"/>
      <c r="H57" s="165"/>
      <c r="I57" s="165"/>
      <c r="J57" s="339"/>
      <c r="K57" s="340"/>
      <c r="L57" s="341"/>
      <c r="M57" s="252"/>
      <c r="N57" s="253"/>
      <c r="O57" s="253"/>
      <c r="P57" s="253"/>
      <c r="Q57" s="254"/>
      <c r="R57" s="364"/>
      <c r="S57" s="365"/>
      <c r="T57" s="369"/>
      <c r="U57" s="370"/>
      <c r="V57" s="370"/>
      <c r="W57" s="370"/>
      <c r="X57" s="370"/>
      <c r="Y57" s="370"/>
      <c r="Z57" s="387"/>
      <c r="AA57" s="388"/>
      <c r="AB57" s="389"/>
      <c r="AC57" s="234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5"/>
      <c r="BR57" s="235"/>
      <c r="BS57" s="235"/>
      <c r="BT57" s="235"/>
      <c r="BU57" s="236"/>
    </row>
    <row r="58" spans="2:73" ht="4.5" customHeight="1" x14ac:dyDescent="0.4">
      <c r="B58" s="279"/>
      <c r="C58" s="333"/>
      <c r="D58" s="164"/>
      <c r="E58" s="165"/>
      <c r="F58" s="165"/>
      <c r="G58" s="165"/>
      <c r="H58" s="165"/>
      <c r="I58" s="165"/>
      <c r="J58" s="339"/>
      <c r="K58" s="340"/>
      <c r="L58" s="341"/>
      <c r="M58" s="252"/>
      <c r="N58" s="253"/>
      <c r="O58" s="253"/>
      <c r="P58" s="253"/>
      <c r="Q58" s="254"/>
      <c r="R58" s="364"/>
      <c r="S58" s="365"/>
      <c r="T58" s="369"/>
      <c r="U58" s="370"/>
      <c r="V58" s="370"/>
      <c r="W58" s="370"/>
      <c r="X58" s="370"/>
      <c r="Y58" s="370"/>
      <c r="Z58" s="387"/>
      <c r="AA58" s="388"/>
      <c r="AB58" s="389"/>
      <c r="AC58" s="234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5"/>
      <c r="BR58" s="235"/>
      <c r="BS58" s="235"/>
      <c r="BT58" s="235"/>
      <c r="BU58" s="236"/>
    </row>
    <row r="59" spans="2:73" ht="4.5" customHeight="1" x14ac:dyDescent="0.4">
      <c r="B59" s="279"/>
      <c r="C59" s="333"/>
      <c r="D59" s="164"/>
      <c r="E59" s="165"/>
      <c r="F59" s="165"/>
      <c r="G59" s="165"/>
      <c r="H59" s="165"/>
      <c r="I59" s="165"/>
      <c r="J59" s="339"/>
      <c r="K59" s="340"/>
      <c r="L59" s="341"/>
      <c r="M59" s="252"/>
      <c r="N59" s="253"/>
      <c r="O59" s="253"/>
      <c r="P59" s="253"/>
      <c r="Q59" s="254"/>
      <c r="R59" s="364"/>
      <c r="S59" s="365"/>
      <c r="T59" s="369"/>
      <c r="U59" s="370"/>
      <c r="V59" s="370"/>
      <c r="W59" s="370"/>
      <c r="X59" s="370"/>
      <c r="Y59" s="370"/>
      <c r="Z59" s="387"/>
      <c r="AA59" s="388"/>
      <c r="AB59" s="389"/>
      <c r="AC59" s="234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5"/>
      <c r="BR59" s="235"/>
      <c r="BS59" s="235"/>
      <c r="BT59" s="235"/>
      <c r="BU59" s="236"/>
    </row>
    <row r="60" spans="2:73" ht="4.5" customHeight="1" x14ac:dyDescent="0.4">
      <c r="B60" s="279"/>
      <c r="C60" s="333"/>
      <c r="D60" s="167"/>
      <c r="E60" s="168"/>
      <c r="F60" s="168"/>
      <c r="G60" s="168"/>
      <c r="H60" s="168"/>
      <c r="I60" s="168"/>
      <c r="J60" s="342"/>
      <c r="K60" s="343"/>
      <c r="L60" s="344"/>
      <c r="M60" s="255"/>
      <c r="N60" s="256"/>
      <c r="O60" s="256"/>
      <c r="P60" s="256"/>
      <c r="Q60" s="257"/>
      <c r="R60" s="366"/>
      <c r="S60" s="367"/>
      <c r="T60" s="371"/>
      <c r="U60" s="372"/>
      <c r="V60" s="372"/>
      <c r="W60" s="372"/>
      <c r="X60" s="372"/>
      <c r="Y60" s="372"/>
      <c r="Z60" s="390"/>
      <c r="AA60" s="391"/>
      <c r="AB60" s="392"/>
      <c r="AC60" s="237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  <c r="BS60" s="238"/>
      <c r="BT60" s="238"/>
      <c r="BU60" s="239"/>
    </row>
    <row r="61" spans="2:73" ht="4.5" customHeight="1" x14ac:dyDescent="0.4">
      <c r="B61" s="279"/>
      <c r="C61" s="333"/>
      <c r="D61" s="291" t="s">
        <v>5</v>
      </c>
      <c r="E61" s="292"/>
      <c r="F61" s="292"/>
      <c r="G61" s="292"/>
      <c r="H61" s="292"/>
      <c r="I61" s="292"/>
      <c r="J61" s="345" t="s">
        <v>12</v>
      </c>
      <c r="K61" s="346"/>
      <c r="L61" s="347"/>
      <c r="M61" s="354" t="s">
        <v>60</v>
      </c>
      <c r="N61" s="355"/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6"/>
      <c r="Z61" s="161" t="s">
        <v>7</v>
      </c>
      <c r="AA61" s="162"/>
      <c r="AB61" s="163"/>
      <c r="AC61" s="449" t="s">
        <v>11</v>
      </c>
      <c r="AD61" s="449"/>
      <c r="AE61" s="449"/>
      <c r="AF61" s="449"/>
      <c r="AG61" s="449"/>
      <c r="AH61" s="449"/>
      <c r="AI61" s="449"/>
      <c r="AJ61" s="449"/>
      <c r="AK61" s="449"/>
      <c r="AL61" s="449"/>
      <c r="AM61" s="449"/>
      <c r="AN61" s="449"/>
      <c r="AO61" s="449"/>
      <c r="AP61" s="449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49"/>
      <c r="BH61" s="449"/>
      <c r="BI61" s="449"/>
      <c r="BJ61" s="449"/>
      <c r="BK61" s="449"/>
      <c r="BL61" s="449"/>
      <c r="BM61" s="449"/>
      <c r="BN61" s="449"/>
      <c r="BO61" s="449"/>
      <c r="BP61" s="449"/>
      <c r="BQ61" s="449"/>
      <c r="BR61" s="449"/>
      <c r="BS61" s="449"/>
      <c r="BT61" s="449"/>
      <c r="BU61" s="450"/>
    </row>
    <row r="62" spans="2:73" ht="4.5" customHeight="1" x14ac:dyDescent="0.4">
      <c r="B62" s="279"/>
      <c r="C62" s="333"/>
      <c r="D62" s="292"/>
      <c r="E62" s="292"/>
      <c r="F62" s="292"/>
      <c r="G62" s="292"/>
      <c r="H62" s="292"/>
      <c r="I62" s="292"/>
      <c r="J62" s="348"/>
      <c r="K62" s="349"/>
      <c r="L62" s="350"/>
      <c r="M62" s="357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9"/>
      <c r="Z62" s="164"/>
      <c r="AA62" s="165"/>
      <c r="AB62" s="166"/>
      <c r="AC62" s="451"/>
      <c r="AD62" s="451"/>
      <c r="AE62" s="451"/>
      <c r="AF62" s="451"/>
      <c r="AG62" s="451"/>
      <c r="AH62" s="451"/>
      <c r="AI62" s="451"/>
      <c r="AJ62" s="451"/>
      <c r="AK62" s="451"/>
      <c r="AL62" s="451"/>
      <c r="AM62" s="451"/>
      <c r="AN62" s="451"/>
      <c r="AO62" s="451"/>
      <c r="AP62" s="451"/>
      <c r="AQ62" s="451"/>
      <c r="AR62" s="451"/>
      <c r="AS62" s="451"/>
      <c r="AT62" s="451"/>
      <c r="AU62" s="451"/>
      <c r="AV62" s="451"/>
      <c r="AW62" s="451"/>
      <c r="AX62" s="451"/>
      <c r="AY62" s="451"/>
      <c r="AZ62" s="451"/>
      <c r="BA62" s="451"/>
      <c r="BB62" s="451"/>
      <c r="BC62" s="451"/>
      <c r="BD62" s="451"/>
      <c r="BE62" s="451"/>
      <c r="BF62" s="451"/>
      <c r="BG62" s="451"/>
      <c r="BH62" s="451"/>
      <c r="BI62" s="451"/>
      <c r="BJ62" s="451"/>
      <c r="BK62" s="451"/>
      <c r="BL62" s="451"/>
      <c r="BM62" s="451"/>
      <c r="BN62" s="451"/>
      <c r="BO62" s="451"/>
      <c r="BP62" s="451"/>
      <c r="BQ62" s="451"/>
      <c r="BR62" s="451"/>
      <c r="BS62" s="451"/>
      <c r="BT62" s="451"/>
      <c r="BU62" s="452"/>
    </row>
    <row r="63" spans="2:73" ht="4.5" customHeight="1" x14ac:dyDescent="0.4">
      <c r="B63" s="279"/>
      <c r="C63" s="333"/>
      <c r="D63" s="292"/>
      <c r="E63" s="292"/>
      <c r="F63" s="292"/>
      <c r="G63" s="292"/>
      <c r="H63" s="292"/>
      <c r="I63" s="292"/>
      <c r="J63" s="348"/>
      <c r="K63" s="349"/>
      <c r="L63" s="350"/>
      <c r="M63" s="357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9"/>
      <c r="Z63" s="164"/>
      <c r="AA63" s="165"/>
      <c r="AB63" s="166"/>
      <c r="AC63" s="451"/>
      <c r="AD63" s="451"/>
      <c r="AE63" s="451"/>
      <c r="AF63" s="451"/>
      <c r="AG63" s="451"/>
      <c r="AH63" s="451"/>
      <c r="AI63" s="451"/>
      <c r="AJ63" s="451"/>
      <c r="AK63" s="451"/>
      <c r="AL63" s="451"/>
      <c r="AM63" s="451"/>
      <c r="AN63" s="451"/>
      <c r="AO63" s="451"/>
      <c r="AP63" s="451"/>
      <c r="AQ63" s="451"/>
      <c r="AR63" s="451"/>
      <c r="AS63" s="451"/>
      <c r="AT63" s="451"/>
      <c r="AU63" s="451"/>
      <c r="AV63" s="451"/>
      <c r="AW63" s="451"/>
      <c r="AX63" s="451"/>
      <c r="AY63" s="451"/>
      <c r="AZ63" s="451"/>
      <c r="BA63" s="451"/>
      <c r="BB63" s="451"/>
      <c r="BC63" s="451"/>
      <c r="BD63" s="451"/>
      <c r="BE63" s="451"/>
      <c r="BF63" s="451"/>
      <c r="BG63" s="451"/>
      <c r="BH63" s="451"/>
      <c r="BI63" s="451"/>
      <c r="BJ63" s="451"/>
      <c r="BK63" s="451"/>
      <c r="BL63" s="451"/>
      <c r="BM63" s="451"/>
      <c r="BN63" s="451"/>
      <c r="BO63" s="451"/>
      <c r="BP63" s="451"/>
      <c r="BQ63" s="451"/>
      <c r="BR63" s="451"/>
      <c r="BS63" s="451"/>
      <c r="BT63" s="451"/>
      <c r="BU63" s="452"/>
    </row>
    <row r="64" spans="2:73" ht="4.5" customHeight="1" x14ac:dyDescent="0.4">
      <c r="B64" s="279"/>
      <c r="C64" s="333"/>
      <c r="D64" s="292"/>
      <c r="E64" s="292"/>
      <c r="F64" s="292"/>
      <c r="G64" s="292"/>
      <c r="H64" s="292"/>
      <c r="I64" s="292"/>
      <c r="J64" s="348"/>
      <c r="K64" s="349"/>
      <c r="L64" s="350"/>
      <c r="M64" s="357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9"/>
      <c r="Z64" s="164"/>
      <c r="AA64" s="165"/>
      <c r="AB64" s="166"/>
      <c r="AC64" s="451"/>
      <c r="AD64" s="451"/>
      <c r="AE64" s="451"/>
      <c r="AF64" s="451"/>
      <c r="AG64" s="451"/>
      <c r="AH64" s="451"/>
      <c r="AI64" s="451"/>
      <c r="AJ64" s="451"/>
      <c r="AK64" s="451"/>
      <c r="AL64" s="451"/>
      <c r="AM64" s="451"/>
      <c r="AN64" s="451"/>
      <c r="AO64" s="451"/>
      <c r="AP64" s="451"/>
      <c r="AQ64" s="451"/>
      <c r="AR64" s="451"/>
      <c r="AS64" s="451"/>
      <c r="AT64" s="451"/>
      <c r="AU64" s="451"/>
      <c r="AV64" s="451"/>
      <c r="AW64" s="451"/>
      <c r="AX64" s="451"/>
      <c r="AY64" s="451"/>
      <c r="AZ64" s="451"/>
      <c r="BA64" s="451"/>
      <c r="BB64" s="451"/>
      <c r="BC64" s="451"/>
      <c r="BD64" s="451"/>
      <c r="BE64" s="451"/>
      <c r="BF64" s="451"/>
      <c r="BG64" s="451"/>
      <c r="BH64" s="451"/>
      <c r="BI64" s="451"/>
      <c r="BJ64" s="451"/>
      <c r="BK64" s="451"/>
      <c r="BL64" s="451"/>
      <c r="BM64" s="451"/>
      <c r="BN64" s="451"/>
      <c r="BO64" s="451"/>
      <c r="BP64" s="451"/>
      <c r="BQ64" s="451"/>
      <c r="BR64" s="451"/>
      <c r="BS64" s="451"/>
      <c r="BT64" s="451"/>
      <c r="BU64" s="452"/>
    </row>
    <row r="65" spans="2:74" ht="4.5" customHeight="1" x14ac:dyDescent="0.4">
      <c r="B65" s="334"/>
      <c r="C65" s="335"/>
      <c r="D65" s="292"/>
      <c r="E65" s="292"/>
      <c r="F65" s="292"/>
      <c r="G65" s="292"/>
      <c r="H65" s="292"/>
      <c r="I65" s="292"/>
      <c r="J65" s="351"/>
      <c r="K65" s="352"/>
      <c r="L65" s="353"/>
      <c r="M65" s="360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2"/>
      <c r="Z65" s="167"/>
      <c r="AA65" s="168"/>
      <c r="AB65" s="169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453"/>
      <c r="AQ65" s="453"/>
      <c r="AR65" s="453"/>
      <c r="AS65" s="453"/>
      <c r="AT65" s="453"/>
      <c r="AU65" s="453"/>
      <c r="AV65" s="453"/>
      <c r="AW65" s="453"/>
      <c r="AX65" s="453"/>
      <c r="AY65" s="453"/>
      <c r="AZ65" s="453"/>
      <c r="BA65" s="453"/>
      <c r="BB65" s="453"/>
      <c r="BC65" s="453"/>
      <c r="BD65" s="453"/>
      <c r="BE65" s="453"/>
      <c r="BF65" s="453"/>
      <c r="BG65" s="453"/>
      <c r="BH65" s="453"/>
      <c r="BI65" s="453"/>
      <c r="BJ65" s="453"/>
      <c r="BK65" s="453"/>
      <c r="BL65" s="453"/>
      <c r="BM65" s="453"/>
      <c r="BN65" s="453"/>
      <c r="BO65" s="453"/>
      <c r="BP65" s="453"/>
      <c r="BQ65" s="453"/>
      <c r="BR65" s="453"/>
      <c r="BS65" s="453"/>
      <c r="BT65" s="453"/>
      <c r="BU65" s="454"/>
    </row>
    <row r="66" spans="2:74" ht="4.5" customHeight="1" x14ac:dyDescent="0.4">
      <c r="B66" s="86"/>
      <c r="C66" s="86"/>
      <c r="D66" s="20"/>
      <c r="E66" s="20"/>
      <c r="F66" s="20"/>
      <c r="G66" s="20"/>
      <c r="H66" s="20"/>
      <c r="I66" s="20"/>
      <c r="J66" s="87"/>
      <c r="K66" s="87"/>
      <c r="L66" s="87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28"/>
      <c r="AA66" s="28"/>
      <c r="AB66" s="28"/>
      <c r="AC66" s="28"/>
      <c r="AD66" s="28"/>
      <c r="AE66" s="28"/>
      <c r="AF66" s="89"/>
      <c r="AG66" s="89"/>
      <c r="AH66" s="89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2:74" ht="4.5" customHeight="1" x14ac:dyDescent="0.4">
      <c r="B67" s="91"/>
      <c r="C67" s="91"/>
      <c r="D67" s="29"/>
      <c r="E67" s="29"/>
      <c r="F67" s="29"/>
      <c r="G67" s="29"/>
      <c r="H67" s="29"/>
      <c r="I67" s="29"/>
      <c r="J67" s="92"/>
      <c r="K67" s="92"/>
      <c r="L67" s="92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30"/>
      <c r="AA67" s="30"/>
      <c r="AB67" s="30"/>
      <c r="AC67" s="30"/>
      <c r="AD67" s="30"/>
      <c r="AE67" s="30"/>
      <c r="AF67" s="94"/>
      <c r="AG67" s="94"/>
      <c r="AH67" s="94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</row>
    <row r="68" spans="2:74" ht="4.5" customHeight="1" x14ac:dyDescent="0.4">
      <c r="B68" s="320" t="s">
        <v>32</v>
      </c>
      <c r="C68" s="332"/>
      <c r="D68" s="170" t="s">
        <v>17</v>
      </c>
      <c r="E68" s="171"/>
      <c r="F68" s="176"/>
      <c r="G68" s="177"/>
      <c r="H68" s="177"/>
      <c r="I68" s="177"/>
      <c r="J68" s="177"/>
      <c r="K68" s="177"/>
      <c r="L68" s="178"/>
      <c r="M68" s="170" t="s">
        <v>3</v>
      </c>
      <c r="N68" s="171"/>
      <c r="O68" s="205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7"/>
      <c r="AW68" s="194" t="s">
        <v>39</v>
      </c>
      <c r="AX68" s="214"/>
      <c r="AY68" s="214"/>
      <c r="AZ68" s="215"/>
      <c r="BA68" s="143" t="s">
        <v>63</v>
      </c>
      <c r="BB68" s="144"/>
      <c r="BC68" s="144"/>
      <c r="BD68" s="145"/>
      <c r="BE68" s="152" t="s">
        <v>65</v>
      </c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4"/>
      <c r="BV68" s="6"/>
    </row>
    <row r="69" spans="2:74" ht="6.75" customHeight="1" x14ac:dyDescent="0.4">
      <c r="B69" s="279"/>
      <c r="C69" s="333"/>
      <c r="D69" s="172"/>
      <c r="E69" s="173"/>
      <c r="F69" s="179"/>
      <c r="G69" s="180"/>
      <c r="H69" s="180"/>
      <c r="I69" s="180"/>
      <c r="J69" s="180"/>
      <c r="K69" s="180"/>
      <c r="L69" s="181"/>
      <c r="M69" s="172"/>
      <c r="N69" s="173"/>
      <c r="O69" s="208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10"/>
      <c r="AW69" s="216"/>
      <c r="AX69" s="217"/>
      <c r="AY69" s="217"/>
      <c r="AZ69" s="218"/>
      <c r="BA69" s="146"/>
      <c r="BB69" s="147"/>
      <c r="BC69" s="147"/>
      <c r="BD69" s="148"/>
      <c r="BE69" s="155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7"/>
      <c r="BV69" s="6"/>
    </row>
    <row r="70" spans="2:74" ht="4.5" customHeight="1" x14ac:dyDescent="0.4">
      <c r="B70" s="279"/>
      <c r="C70" s="333"/>
      <c r="D70" s="172"/>
      <c r="E70" s="173"/>
      <c r="F70" s="179"/>
      <c r="G70" s="180"/>
      <c r="H70" s="180"/>
      <c r="I70" s="180"/>
      <c r="J70" s="180"/>
      <c r="K70" s="180"/>
      <c r="L70" s="181"/>
      <c r="M70" s="172"/>
      <c r="N70" s="173"/>
      <c r="O70" s="208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10"/>
      <c r="AW70" s="216"/>
      <c r="AX70" s="217"/>
      <c r="AY70" s="217"/>
      <c r="AZ70" s="218"/>
      <c r="BA70" s="146"/>
      <c r="BB70" s="147"/>
      <c r="BC70" s="147"/>
      <c r="BD70" s="148"/>
      <c r="BE70" s="155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7"/>
      <c r="BV70" s="6"/>
    </row>
    <row r="71" spans="2:74" ht="4.5" customHeight="1" x14ac:dyDescent="0.4">
      <c r="B71" s="279"/>
      <c r="C71" s="333"/>
      <c r="D71" s="172"/>
      <c r="E71" s="173"/>
      <c r="F71" s="179"/>
      <c r="G71" s="180"/>
      <c r="H71" s="180"/>
      <c r="I71" s="180"/>
      <c r="J71" s="180"/>
      <c r="K71" s="180"/>
      <c r="L71" s="181"/>
      <c r="M71" s="172"/>
      <c r="N71" s="173"/>
      <c r="O71" s="208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10"/>
      <c r="AW71" s="216"/>
      <c r="AX71" s="217"/>
      <c r="AY71" s="217"/>
      <c r="AZ71" s="218"/>
      <c r="BA71" s="146"/>
      <c r="BB71" s="147"/>
      <c r="BC71" s="147"/>
      <c r="BD71" s="148"/>
      <c r="BE71" s="155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7"/>
      <c r="BV71" s="6"/>
    </row>
    <row r="72" spans="2:74" ht="4.5" customHeight="1" x14ac:dyDescent="0.4">
      <c r="B72" s="279"/>
      <c r="C72" s="333"/>
      <c r="D72" s="172"/>
      <c r="E72" s="173"/>
      <c r="F72" s="179"/>
      <c r="G72" s="180"/>
      <c r="H72" s="180"/>
      <c r="I72" s="180"/>
      <c r="J72" s="180"/>
      <c r="K72" s="180"/>
      <c r="L72" s="181"/>
      <c r="M72" s="172"/>
      <c r="N72" s="173"/>
      <c r="O72" s="208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10"/>
      <c r="AW72" s="216"/>
      <c r="AX72" s="217"/>
      <c r="AY72" s="217"/>
      <c r="AZ72" s="218"/>
      <c r="BA72" s="146"/>
      <c r="BB72" s="147"/>
      <c r="BC72" s="147"/>
      <c r="BD72" s="148"/>
      <c r="BE72" s="155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7"/>
      <c r="BV72" s="6"/>
    </row>
    <row r="73" spans="2:74" ht="4.5" customHeight="1" x14ac:dyDescent="0.4">
      <c r="B73" s="279"/>
      <c r="C73" s="333"/>
      <c r="D73" s="172"/>
      <c r="E73" s="173"/>
      <c r="F73" s="179"/>
      <c r="G73" s="180"/>
      <c r="H73" s="180"/>
      <c r="I73" s="180"/>
      <c r="J73" s="180"/>
      <c r="K73" s="180"/>
      <c r="L73" s="181"/>
      <c r="M73" s="172"/>
      <c r="N73" s="173"/>
      <c r="O73" s="208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10"/>
      <c r="AW73" s="216"/>
      <c r="AX73" s="217"/>
      <c r="AY73" s="217"/>
      <c r="AZ73" s="218"/>
      <c r="BA73" s="146"/>
      <c r="BB73" s="147"/>
      <c r="BC73" s="147"/>
      <c r="BD73" s="148"/>
      <c r="BE73" s="155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7"/>
      <c r="BV73" s="43"/>
    </row>
    <row r="74" spans="2:74" ht="4.5" customHeight="1" x14ac:dyDescent="0.4">
      <c r="B74" s="279"/>
      <c r="C74" s="333"/>
      <c r="D74" s="172"/>
      <c r="E74" s="173"/>
      <c r="F74" s="179"/>
      <c r="G74" s="180"/>
      <c r="H74" s="180"/>
      <c r="I74" s="180"/>
      <c r="J74" s="180"/>
      <c r="K74" s="180"/>
      <c r="L74" s="181"/>
      <c r="M74" s="172"/>
      <c r="N74" s="173"/>
      <c r="O74" s="208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10"/>
      <c r="AW74" s="216"/>
      <c r="AX74" s="217"/>
      <c r="AY74" s="217"/>
      <c r="AZ74" s="218"/>
      <c r="BA74" s="146"/>
      <c r="BB74" s="147"/>
      <c r="BC74" s="147"/>
      <c r="BD74" s="148"/>
      <c r="BE74" s="155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7"/>
      <c r="BV74" s="43"/>
    </row>
    <row r="75" spans="2:74" ht="4.5" customHeight="1" x14ac:dyDescent="0.4">
      <c r="B75" s="279"/>
      <c r="C75" s="333"/>
      <c r="D75" s="174"/>
      <c r="E75" s="175"/>
      <c r="F75" s="182"/>
      <c r="G75" s="183"/>
      <c r="H75" s="183"/>
      <c r="I75" s="183"/>
      <c r="J75" s="183"/>
      <c r="K75" s="183"/>
      <c r="L75" s="184"/>
      <c r="M75" s="174"/>
      <c r="N75" s="175"/>
      <c r="O75" s="211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3"/>
      <c r="AW75" s="219"/>
      <c r="AX75" s="220"/>
      <c r="AY75" s="220"/>
      <c r="AZ75" s="221"/>
      <c r="BA75" s="149"/>
      <c r="BB75" s="150"/>
      <c r="BC75" s="150"/>
      <c r="BD75" s="151"/>
      <c r="BE75" s="158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59"/>
      <c r="BR75" s="159"/>
      <c r="BS75" s="159"/>
      <c r="BT75" s="159"/>
      <c r="BU75" s="160"/>
      <c r="BV75" s="8"/>
    </row>
    <row r="76" spans="2:74" ht="4.5" customHeight="1" x14ac:dyDescent="0.4">
      <c r="B76" s="279"/>
      <c r="C76" s="333"/>
      <c r="D76" s="161" t="s">
        <v>46</v>
      </c>
      <c r="E76" s="162"/>
      <c r="F76" s="162"/>
      <c r="G76" s="162"/>
      <c r="H76" s="162"/>
      <c r="I76" s="162"/>
      <c r="J76" s="162"/>
      <c r="K76" s="162"/>
      <c r="L76" s="163"/>
      <c r="M76" s="78" t="s">
        <v>45</v>
      </c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3"/>
    </row>
    <row r="77" spans="2:74" ht="4.5" customHeight="1" x14ac:dyDescent="0.4">
      <c r="B77" s="279"/>
      <c r="C77" s="333"/>
      <c r="D77" s="164"/>
      <c r="E77" s="165"/>
      <c r="F77" s="165"/>
      <c r="G77" s="165"/>
      <c r="H77" s="165"/>
      <c r="I77" s="165"/>
      <c r="J77" s="165"/>
      <c r="K77" s="165"/>
      <c r="L77" s="166"/>
      <c r="M77" s="79"/>
      <c r="N77" s="141"/>
      <c r="O77" s="141"/>
      <c r="P77" s="142" t="s">
        <v>47</v>
      </c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84"/>
      <c r="AF77" s="141"/>
      <c r="AG77" s="141"/>
      <c r="AH77" s="142" t="s">
        <v>48</v>
      </c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84"/>
      <c r="AT77" s="84"/>
      <c r="AU77" s="141"/>
      <c r="AV77" s="141"/>
      <c r="AW77" s="142" t="s">
        <v>49</v>
      </c>
      <c r="AX77" s="142"/>
      <c r="AY77" s="142"/>
      <c r="AZ77" s="142"/>
      <c r="BA77" s="142"/>
      <c r="BB77" s="142"/>
      <c r="BC77" s="142"/>
      <c r="BD77" s="142"/>
      <c r="BE77" s="142"/>
      <c r="BF77" s="142"/>
      <c r="BG77" s="84"/>
      <c r="BH77" s="84"/>
      <c r="BI77" s="141"/>
      <c r="BJ77" s="141"/>
      <c r="BK77" s="142" t="s">
        <v>64</v>
      </c>
      <c r="BL77" s="142"/>
      <c r="BM77" s="142"/>
      <c r="BN77" s="142"/>
      <c r="BO77" s="142"/>
      <c r="BP77" s="142"/>
      <c r="BQ77" s="142"/>
      <c r="BR77" s="142"/>
      <c r="BS77" s="142"/>
      <c r="BT77" s="142"/>
      <c r="BU77" s="45"/>
    </row>
    <row r="78" spans="2:74" ht="4.5" customHeight="1" x14ac:dyDescent="0.4">
      <c r="B78" s="279"/>
      <c r="C78" s="333"/>
      <c r="D78" s="164"/>
      <c r="E78" s="165"/>
      <c r="F78" s="165"/>
      <c r="G78" s="165"/>
      <c r="H78" s="165"/>
      <c r="I78" s="165"/>
      <c r="J78" s="165"/>
      <c r="K78" s="165"/>
      <c r="L78" s="166"/>
      <c r="M78" s="79"/>
      <c r="N78" s="141"/>
      <c r="O78" s="141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84"/>
      <c r="AF78" s="141"/>
      <c r="AG78" s="141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84"/>
      <c r="AT78" s="84"/>
      <c r="AU78" s="141"/>
      <c r="AV78" s="141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84"/>
      <c r="BH78" s="84"/>
      <c r="BI78" s="141"/>
      <c r="BJ78" s="141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45"/>
    </row>
    <row r="79" spans="2:74" ht="4.5" customHeight="1" x14ac:dyDescent="0.4">
      <c r="B79" s="279"/>
      <c r="C79" s="333"/>
      <c r="D79" s="164"/>
      <c r="E79" s="165"/>
      <c r="F79" s="165"/>
      <c r="G79" s="165"/>
      <c r="H79" s="165"/>
      <c r="I79" s="165"/>
      <c r="J79" s="165"/>
      <c r="K79" s="165"/>
      <c r="L79" s="166"/>
      <c r="M79" s="79"/>
      <c r="N79" s="141"/>
      <c r="O79" s="141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84"/>
      <c r="AF79" s="141"/>
      <c r="AG79" s="141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84"/>
      <c r="AT79" s="84"/>
      <c r="AU79" s="141"/>
      <c r="AV79" s="141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84"/>
      <c r="BH79" s="84"/>
      <c r="BI79" s="141"/>
      <c r="BJ79" s="141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45"/>
    </row>
    <row r="80" spans="2:74" ht="4.5" customHeight="1" x14ac:dyDescent="0.4">
      <c r="B80" s="279"/>
      <c r="C80" s="333"/>
      <c r="D80" s="164"/>
      <c r="E80" s="165"/>
      <c r="F80" s="165"/>
      <c r="G80" s="165"/>
      <c r="H80" s="165"/>
      <c r="I80" s="165"/>
      <c r="J80" s="165"/>
      <c r="K80" s="165"/>
      <c r="L80" s="166"/>
      <c r="M80" s="79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5"/>
    </row>
    <row r="81" spans="2:81" ht="4.5" customHeight="1" x14ac:dyDescent="0.4">
      <c r="B81" s="279"/>
      <c r="C81" s="333"/>
      <c r="D81" s="164"/>
      <c r="E81" s="165"/>
      <c r="F81" s="165"/>
      <c r="G81" s="165"/>
      <c r="H81" s="165"/>
      <c r="I81" s="165"/>
      <c r="J81" s="165"/>
      <c r="K81" s="165"/>
      <c r="L81" s="166"/>
      <c r="M81" s="79"/>
      <c r="N81" s="141"/>
      <c r="O81" s="141"/>
      <c r="P81" s="142" t="s">
        <v>52</v>
      </c>
      <c r="Q81" s="142"/>
      <c r="R81" s="142"/>
      <c r="S81" s="142"/>
      <c r="T81" s="142"/>
      <c r="U81" s="142"/>
      <c r="V81" s="142"/>
      <c r="W81" s="142"/>
      <c r="X81" s="142"/>
      <c r="Y81" s="142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8"/>
      <c r="AL81" s="448"/>
      <c r="AM81" s="448"/>
      <c r="AN81" s="448"/>
      <c r="AO81" s="448"/>
      <c r="AP81" s="448"/>
      <c r="AQ81" s="448"/>
      <c r="AR81" s="448"/>
      <c r="AS81" s="448"/>
      <c r="AT81" s="448"/>
      <c r="AU81" s="448"/>
      <c r="AV81" s="448"/>
      <c r="AW81" s="448"/>
      <c r="AX81" s="448"/>
      <c r="AY81" s="448"/>
      <c r="AZ81" s="448"/>
      <c r="BA81" s="448"/>
      <c r="BB81" s="448"/>
      <c r="BC81" s="448"/>
      <c r="BD81" s="448"/>
      <c r="BE81" s="448"/>
      <c r="BF81" s="448"/>
      <c r="BG81" s="448"/>
      <c r="BH81" s="448"/>
      <c r="BI81" s="448"/>
      <c r="BJ81" s="448"/>
      <c r="BK81" s="448"/>
      <c r="BL81" s="448"/>
      <c r="BM81" s="448"/>
      <c r="BN81" s="448"/>
      <c r="BO81" s="448"/>
      <c r="BP81" s="448"/>
      <c r="BQ81" s="448"/>
      <c r="BR81" s="448"/>
      <c r="BS81" s="448"/>
      <c r="BT81" s="142" t="s">
        <v>16</v>
      </c>
      <c r="BU81" s="85"/>
    </row>
    <row r="82" spans="2:81" ht="4.5" customHeight="1" x14ac:dyDescent="0.4">
      <c r="B82" s="279"/>
      <c r="C82" s="333"/>
      <c r="D82" s="164"/>
      <c r="E82" s="165"/>
      <c r="F82" s="165"/>
      <c r="G82" s="165"/>
      <c r="H82" s="165"/>
      <c r="I82" s="165"/>
      <c r="J82" s="165"/>
      <c r="K82" s="165"/>
      <c r="L82" s="166"/>
      <c r="M82" s="79"/>
      <c r="N82" s="141"/>
      <c r="O82" s="141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8"/>
      <c r="AL82" s="448"/>
      <c r="AM82" s="448"/>
      <c r="AN82" s="448"/>
      <c r="AO82" s="448"/>
      <c r="AP82" s="448"/>
      <c r="AQ82" s="448"/>
      <c r="AR82" s="448"/>
      <c r="AS82" s="448"/>
      <c r="AT82" s="448"/>
      <c r="AU82" s="448"/>
      <c r="AV82" s="448"/>
      <c r="AW82" s="448"/>
      <c r="AX82" s="448"/>
      <c r="AY82" s="448"/>
      <c r="AZ82" s="448"/>
      <c r="BA82" s="448"/>
      <c r="BB82" s="448"/>
      <c r="BC82" s="448"/>
      <c r="BD82" s="448"/>
      <c r="BE82" s="448"/>
      <c r="BF82" s="448"/>
      <c r="BG82" s="448"/>
      <c r="BH82" s="448"/>
      <c r="BI82" s="448"/>
      <c r="BJ82" s="448"/>
      <c r="BK82" s="448"/>
      <c r="BL82" s="448"/>
      <c r="BM82" s="448"/>
      <c r="BN82" s="448"/>
      <c r="BO82" s="448"/>
      <c r="BP82" s="448"/>
      <c r="BQ82" s="448"/>
      <c r="BR82" s="448"/>
      <c r="BS82" s="448"/>
      <c r="BT82" s="142"/>
      <c r="BU82" s="85"/>
    </row>
    <row r="83" spans="2:81" ht="4.5" customHeight="1" x14ac:dyDescent="0.4">
      <c r="B83" s="279"/>
      <c r="C83" s="333"/>
      <c r="D83" s="164"/>
      <c r="E83" s="165"/>
      <c r="F83" s="165"/>
      <c r="G83" s="165"/>
      <c r="H83" s="165"/>
      <c r="I83" s="165"/>
      <c r="J83" s="165"/>
      <c r="K83" s="165"/>
      <c r="L83" s="166"/>
      <c r="M83" s="79"/>
      <c r="N83" s="141"/>
      <c r="O83" s="141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448"/>
      <c r="AA83" s="448"/>
      <c r="AB83" s="448"/>
      <c r="AC83" s="448"/>
      <c r="AD83" s="448"/>
      <c r="AE83" s="448"/>
      <c r="AF83" s="448"/>
      <c r="AG83" s="448"/>
      <c r="AH83" s="448"/>
      <c r="AI83" s="448"/>
      <c r="AJ83" s="448"/>
      <c r="AK83" s="448"/>
      <c r="AL83" s="448"/>
      <c r="AM83" s="448"/>
      <c r="AN83" s="448"/>
      <c r="AO83" s="448"/>
      <c r="AP83" s="448"/>
      <c r="AQ83" s="448"/>
      <c r="AR83" s="448"/>
      <c r="AS83" s="448"/>
      <c r="AT83" s="448"/>
      <c r="AU83" s="448"/>
      <c r="AV83" s="448"/>
      <c r="AW83" s="448"/>
      <c r="AX83" s="448"/>
      <c r="AY83" s="448"/>
      <c r="AZ83" s="448"/>
      <c r="BA83" s="448"/>
      <c r="BB83" s="448"/>
      <c r="BC83" s="448"/>
      <c r="BD83" s="448"/>
      <c r="BE83" s="448"/>
      <c r="BF83" s="448"/>
      <c r="BG83" s="448"/>
      <c r="BH83" s="448"/>
      <c r="BI83" s="448"/>
      <c r="BJ83" s="448"/>
      <c r="BK83" s="448"/>
      <c r="BL83" s="448"/>
      <c r="BM83" s="448"/>
      <c r="BN83" s="448"/>
      <c r="BO83" s="448"/>
      <c r="BP83" s="448"/>
      <c r="BQ83" s="448"/>
      <c r="BR83" s="448"/>
      <c r="BS83" s="448"/>
      <c r="BT83" s="142"/>
      <c r="BU83" s="85"/>
    </row>
    <row r="84" spans="2:81" ht="4.5" customHeight="1" x14ac:dyDescent="0.4">
      <c r="B84" s="279"/>
      <c r="C84" s="333"/>
      <c r="D84" s="167"/>
      <c r="E84" s="168"/>
      <c r="F84" s="168"/>
      <c r="G84" s="168"/>
      <c r="H84" s="168"/>
      <c r="I84" s="168"/>
      <c r="J84" s="168"/>
      <c r="K84" s="168"/>
      <c r="L84" s="169"/>
      <c r="M84" s="8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99"/>
    </row>
    <row r="85" spans="2:81" ht="4.5" customHeight="1" x14ac:dyDescent="0.4">
      <c r="B85" s="279"/>
      <c r="C85" s="333"/>
      <c r="D85" s="32"/>
      <c r="E85" s="36"/>
      <c r="F85" s="36"/>
      <c r="G85" s="36"/>
      <c r="H85" s="36"/>
      <c r="I85" s="36"/>
      <c r="J85" s="36"/>
      <c r="K85" s="36"/>
      <c r="L85" s="37"/>
      <c r="M85" s="81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3"/>
    </row>
    <row r="86" spans="2:81" ht="4.5" customHeight="1" x14ac:dyDescent="0.4">
      <c r="B86" s="279"/>
      <c r="C86" s="333"/>
      <c r="D86" s="164" t="s">
        <v>42</v>
      </c>
      <c r="E86" s="165"/>
      <c r="F86" s="165"/>
      <c r="G86" s="165"/>
      <c r="H86" s="165"/>
      <c r="I86" s="165"/>
      <c r="J86" s="165"/>
      <c r="K86" s="165"/>
      <c r="L86" s="166"/>
      <c r="M86" s="79"/>
      <c r="N86" s="141"/>
      <c r="O86" s="141"/>
      <c r="P86" s="373" t="s">
        <v>50</v>
      </c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  <c r="AE86" s="373"/>
      <c r="AF86" s="373"/>
      <c r="AG86" s="373"/>
      <c r="AH86" s="373"/>
      <c r="AI86" s="373"/>
      <c r="AJ86" s="373"/>
      <c r="AK86" s="373"/>
      <c r="AL86" s="373"/>
      <c r="AM86" s="373"/>
      <c r="AN86" s="373"/>
      <c r="AO86" s="373"/>
      <c r="AP86" s="373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  <c r="BA86" s="373"/>
      <c r="BB86" s="373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8"/>
    </row>
    <row r="87" spans="2:81" ht="4.5" customHeight="1" x14ac:dyDescent="0.4">
      <c r="B87" s="279"/>
      <c r="C87" s="333"/>
      <c r="D87" s="164"/>
      <c r="E87" s="165"/>
      <c r="F87" s="165"/>
      <c r="G87" s="165"/>
      <c r="H87" s="165"/>
      <c r="I87" s="165"/>
      <c r="J87" s="165"/>
      <c r="K87" s="165"/>
      <c r="L87" s="166"/>
      <c r="M87" s="79"/>
      <c r="N87" s="141"/>
      <c r="O87" s="141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  <c r="BA87" s="373"/>
      <c r="BB87" s="373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8"/>
    </row>
    <row r="88" spans="2:81" ht="4.5" customHeight="1" x14ac:dyDescent="0.4">
      <c r="B88" s="279"/>
      <c r="C88" s="333"/>
      <c r="D88" s="164"/>
      <c r="E88" s="165"/>
      <c r="F88" s="165"/>
      <c r="G88" s="165"/>
      <c r="H88" s="165"/>
      <c r="I88" s="165"/>
      <c r="J88" s="165"/>
      <c r="K88" s="165"/>
      <c r="L88" s="166"/>
      <c r="M88" s="79"/>
      <c r="N88" s="141"/>
      <c r="O88" s="141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  <c r="BA88" s="373"/>
      <c r="BB88" s="373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8"/>
    </row>
    <row r="89" spans="2:81" ht="4.5" customHeight="1" x14ac:dyDescent="0.15">
      <c r="B89" s="279"/>
      <c r="C89" s="333"/>
      <c r="D89" s="164"/>
      <c r="E89" s="165"/>
      <c r="F89" s="165"/>
      <c r="G89" s="165"/>
      <c r="H89" s="165"/>
      <c r="I89" s="165"/>
      <c r="J89" s="165"/>
      <c r="K89" s="165"/>
      <c r="L89" s="166"/>
      <c r="M89" s="79"/>
      <c r="N89" s="141"/>
      <c r="O89" s="141"/>
      <c r="P89" s="374" t="s">
        <v>55</v>
      </c>
      <c r="Q89" s="374"/>
      <c r="R89" s="374"/>
      <c r="S89" s="374"/>
      <c r="T89" s="374"/>
      <c r="U89" s="374"/>
      <c r="V89" s="374"/>
      <c r="W89" s="374"/>
      <c r="X89" s="374"/>
      <c r="Y89" s="374"/>
      <c r="Z89" s="374"/>
      <c r="AA89" s="60"/>
      <c r="AB89" s="60"/>
      <c r="AC89" s="60"/>
      <c r="AE89" s="141"/>
      <c r="AF89" s="141"/>
      <c r="AG89" s="203" t="s">
        <v>37</v>
      </c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96"/>
      <c r="AS89" s="141"/>
      <c r="AT89" s="141"/>
      <c r="AU89" s="203" t="s">
        <v>51</v>
      </c>
      <c r="AV89" s="203"/>
      <c r="AW89" s="203"/>
      <c r="AX89" s="203"/>
      <c r="AY89" s="203"/>
      <c r="AZ89" s="203"/>
      <c r="BA89" s="203"/>
      <c r="BB89" s="203"/>
      <c r="BC89" s="203"/>
      <c r="BD89" s="203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100"/>
    </row>
    <row r="90" spans="2:81" ht="4.5" customHeight="1" x14ac:dyDescent="0.15">
      <c r="B90" s="279"/>
      <c r="C90" s="333"/>
      <c r="D90" s="164"/>
      <c r="E90" s="165"/>
      <c r="F90" s="165"/>
      <c r="G90" s="165"/>
      <c r="H90" s="165"/>
      <c r="I90" s="165"/>
      <c r="J90" s="165"/>
      <c r="K90" s="165"/>
      <c r="L90" s="166"/>
      <c r="M90" s="79"/>
      <c r="N90" s="141"/>
      <c r="O90" s="141"/>
      <c r="P90" s="374"/>
      <c r="Q90" s="374"/>
      <c r="R90" s="374"/>
      <c r="S90" s="374"/>
      <c r="T90" s="374"/>
      <c r="U90" s="374"/>
      <c r="V90" s="374"/>
      <c r="W90" s="374"/>
      <c r="X90" s="374"/>
      <c r="Y90" s="374"/>
      <c r="Z90" s="374"/>
      <c r="AA90" s="60"/>
      <c r="AB90" s="204" t="s">
        <v>40</v>
      </c>
      <c r="AC90" s="204"/>
      <c r="AD90" s="204"/>
      <c r="AE90" s="141"/>
      <c r="AF90" s="141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96"/>
      <c r="AS90" s="141"/>
      <c r="AT90" s="141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100"/>
    </row>
    <row r="91" spans="2:81" ht="4.5" customHeight="1" x14ac:dyDescent="0.15">
      <c r="B91" s="279"/>
      <c r="C91" s="333"/>
      <c r="D91" s="164"/>
      <c r="E91" s="165"/>
      <c r="F91" s="165"/>
      <c r="G91" s="165"/>
      <c r="H91" s="165"/>
      <c r="I91" s="165"/>
      <c r="J91" s="165"/>
      <c r="K91" s="165"/>
      <c r="L91" s="166"/>
      <c r="M91" s="79"/>
      <c r="N91" s="141"/>
      <c r="O91" s="141"/>
      <c r="P91" s="374"/>
      <c r="Q91" s="374"/>
      <c r="R91" s="374"/>
      <c r="S91" s="374"/>
      <c r="T91" s="374"/>
      <c r="U91" s="374"/>
      <c r="V91" s="374"/>
      <c r="W91" s="374"/>
      <c r="X91" s="374"/>
      <c r="Y91" s="374"/>
      <c r="Z91" s="374"/>
      <c r="AA91" s="60"/>
      <c r="AB91" s="204"/>
      <c r="AC91" s="204"/>
      <c r="AD91" s="204"/>
      <c r="AE91" s="141"/>
      <c r="AF91" s="141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96"/>
      <c r="AS91" s="141"/>
      <c r="AT91" s="141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100"/>
    </row>
    <row r="92" spans="2:81" ht="4.5" customHeight="1" x14ac:dyDescent="0.15">
      <c r="B92" s="279"/>
      <c r="C92" s="333"/>
      <c r="D92" s="164"/>
      <c r="E92" s="165"/>
      <c r="F92" s="165"/>
      <c r="G92" s="165"/>
      <c r="H92" s="165"/>
      <c r="I92" s="165"/>
      <c r="J92" s="165"/>
      <c r="K92" s="165"/>
      <c r="L92" s="166"/>
      <c r="M92" s="79"/>
      <c r="N92" s="84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204"/>
      <c r="AC92" s="204"/>
      <c r="AD92" s="204"/>
      <c r="AE92" s="141"/>
      <c r="AF92" s="141"/>
      <c r="AG92" s="203" t="s">
        <v>54</v>
      </c>
      <c r="AH92" s="203"/>
      <c r="AI92" s="203"/>
      <c r="AJ92" s="203"/>
      <c r="AK92" s="203"/>
      <c r="AL92" s="395"/>
      <c r="AM92" s="395"/>
      <c r="AN92" s="395"/>
      <c r="AO92" s="395"/>
      <c r="AP92" s="395"/>
      <c r="AQ92" s="395"/>
      <c r="AR92" s="395"/>
      <c r="AS92" s="395"/>
      <c r="AT92" s="395"/>
      <c r="AU92" s="395"/>
      <c r="AV92" s="395"/>
      <c r="AW92" s="395"/>
      <c r="AX92" s="395"/>
      <c r="AY92" s="395"/>
      <c r="AZ92" s="395"/>
      <c r="BA92" s="395"/>
      <c r="BB92" s="395"/>
      <c r="BC92" s="395"/>
      <c r="BD92" s="395"/>
      <c r="BE92" s="395"/>
      <c r="BF92" s="395"/>
      <c r="BG92" s="395"/>
      <c r="BH92" s="395"/>
      <c r="BI92" s="395"/>
      <c r="BJ92" s="395"/>
      <c r="BK92" s="395"/>
      <c r="BL92" s="395"/>
      <c r="BM92" s="395"/>
      <c r="BN92" s="395"/>
      <c r="BO92" s="395"/>
      <c r="BP92" s="395"/>
      <c r="BQ92" s="395"/>
      <c r="BR92" s="395"/>
      <c r="BS92" s="395"/>
      <c r="BT92" s="203" t="s">
        <v>53</v>
      </c>
      <c r="BU92" s="100"/>
      <c r="CC92" s="65"/>
    </row>
    <row r="93" spans="2:81" ht="4.5" customHeight="1" x14ac:dyDescent="0.15">
      <c r="B93" s="279"/>
      <c r="C93" s="333"/>
      <c r="D93" s="164"/>
      <c r="E93" s="165"/>
      <c r="F93" s="165"/>
      <c r="G93" s="165"/>
      <c r="H93" s="165"/>
      <c r="I93" s="165"/>
      <c r="J93" s="165"/>
      <c r="K93" s="165"/>
      <c r="L93" s="166"/>
      <c r="M93" s="79"/>
      <c r="N93" s="84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2"/>
      <c r="AC93" s="62"/>
      <c r="AD93" s="62"/>
      <c r="AE93" s="141"/>
      <c r="AF93" s="141"/>
      <c r="AG93" s="203"/>
      <c r="AH93" s="203"/>
      <c r="AI93" s="203"/>
      <c r="AJ93" s="203"/>
      <c r="AK93" s="203"/>
      <c r="AL93" s="395"/>
      <c r="AM93" s="395"/>
      <c r="AN93" s="395"/>
      <c r="AO93" s="395"/>
      <c r="AP93" s="395"/>
      <c r="AQ93" s="395"/>
      <c r="AR93" s="395"/>
      <c r="AS93" s="395"/>
      <c r="AT93" s="395"/>
      <c r="AU93" s="395"/>
      <c r="AV93" s="395"/>
      <c r="AW93" s="395"/>
      <c r="AX93" s="395"/>
      <c r="AY93" s="395"/>
      <c r="AZ93" s="395"/>
      <c r="BA93" s="395"/>
      <c r="BB93" s="395"/>
      <c r="BC93" s="395"/>
      <c r="BD93" s="395"/>
      <c r="BE93" s="395"/>
      <c r="BF93" s="395"/>
      <c r="BG93" s="395"/>
      <c r="BH93" s="395"/>
      <c r="BI93" s="395"/>
      <c r="BJ93" s="395"/>
      <c r="BK93" s="395"/>
      <c r="BL93" s="395"/>
      <c r="BM93" s="395"/>
      <c r="BN93" s="395"/>
      <c r="BO93" s="395"/>
      <c r="BP93" s="395"/>
      <c r="BQ93" s="395"/>
      <c r="BR93" s="395"/>
      <c r="BS93" s="395"/>
      <c r="BT93" s="203"/>
      <c r="BU93" s="100"/>
    </row>
    <row r="94" spans="2:81" ht="4.5" customHeight="1" x14ac:dyDescent="0.15">
      <c r="B94" s="279"/>
      <c r="C94" s="333"/>
      <c r="D94" s="164"/>
      <c r="E94" s="165"/>
      <c r="F94" s="165"/>
      <c r="G94" s="165"/>
      <c r="H94" s="165"/>
      <c r="I94" s="165"/>
      <c r="J94" s="165"/>
      <c r="K94" s="165"/>
      <c r="L94" s="166"/>
      <c r="M94" s="79"/>
      <c r="N94" s="84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2"/>
      <c r="AC94" s="62"/>
      <c r="AD94" s="62"/>
      <c r="AE94" s="141"/>
      <c r="AF94" s="141"/>
      <c r="AG94" s="203"/>
      <c r="AH94" s="203"/>
      <c r="AI94" s="203"/>
      <c r="AJ94" s="203"/>
      <c r="AK94" s="203"/>
      <c r="AL94" s="395"/>
      <c r="AM94" s="395"/>
      <c r="AN94" s="395"/>
      <c r="AO94" s="395"/>
      <c r="AP94" s="395"/>
      <c r="AQ94" s="395"/>
      <c r="AR94" s="395"/>
      <c r="AS94" s="395"/>
      <c r="AT94" s="395"/>
      <c r="AU94" s="395"/>
      <c r="AV94" s="395"/>
      <c r="AW94" s="395"/>
      <c r="AX94" s="395"/>
      <c r="AY94" s="395"/>
      <c r="AZ94" s="395"/>
      <c r="BA94" s="395"/>
      <c r="BB94" s="395"/>
      <c r="BC94" s="395"/>
      <c r="BD94" s="395"/>
      <c r="BE94" s="395"/>
      <c r="BF94" s="395"/>
      <c r="BG94" s="395"/>
      <c r="BH94" s="395"/>
      <c r="BI94" s="395"/>
      <c r="BJ94" s="395"/>
      <c r="BK94" s="395"/>
      <c r="BL94" s="395"/>
      <c r="BM94" s="395"/>
      <c r="BN94" s="395"/>
      <c r="BO94" s="395"/>
      <c r="BP94" s="395"/>
      <c r="BQ94" s="395"/>
      <c r="BR94" s="395"/>
      <c r="BS94" s="395"/>
      <c r="BT94" s="203"/>
      <c r="BU94" s="100"/>
    </row>
    <row r="95" spans="2:81" ht="4.5" customHeight="1" x14ac:dyDescent="0.15">
      <c r="B95" s="279"/>
      <c r="C95" s="333"/>
      <c r="D95" s="167"/>
      <c r="E95" s="168"/>
      <c r="F95" s="168"/>
      <c r="G95" s="168"/>
      <c r="H95" s="168"/>
      <c r="I95" s="168"/>
      <c r="J95" s="168"/>
      <c r="K95" s="168"/>
      <c r="L95" s="169"/>
      <c r="M95" s="80"/>
      <c r="N95" s="50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50"/>
      <c r="AB95" s="50"/>
      <c r="AC95" s="50"/>
      <c r="AD95" s="46"/>
      <c r="AE95" s="46"/>
      <c r="AF95" s="46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46"/>
      <c r="BT95" s="46"/>
      <c r="BU95" s="101"/>
    </row>
    <row r="96" spans="2:81" ht="4.5" customHeight="1" x14ac:dyDescent="0.4">
      <c r="B96" s="279"/>
      <c r="C96" s="333"/>
      <c r="D96" s="161" t="s">
        <v>38</v>
      </c>
      <c r="E96" s="162"/>
      <c r="F96" s="162"/>
      <c r="G96" s="162"/>
      <c r="H96" s="162"/>
      <c r="I96" s="162"/>
      <c r="J96" s="336" t="s">
        <v>58</v>
      </c>
      <c r="K96" s="337"/>
      <c r="L96" s="338"/>
      <c r="M96" s="249"/>
      <c r="N96" s="250"/>
      <c r="O96" s="250"/>
      <c r="P96" s="250"/>
      <c r="Q96" s="251"/>
      <c r="R96" s="258" t="s">
        <v>9</v>
      </c>
      <c r="S96" s="259"/>
      <c r="T96" s="264"/>
      <c r="U96" s="265"/>
      <c r="V96" s="265"/>
      <c r="W96" s="265"/>
      <c r="X96" s="265"/>
      <c r="Y96" s="265"/>
      <c r="Z96" s="384" t="s">
        <v>10</v>
      </c>
      <c r="AA96" s="385"/>
      <c r="AB96" s="386"/>
      <c r="AC96" s="231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32"/>
      <c r="AT96" s="232"/>
      <c r="AU96" s="232"/>
      <c r="AV96" s="232"/>
      <c r="AW96" s="232"/>
      <c r="AX96" s="232"/>
      <c r="AY96" s="232"/>
      <c r="AZ96" s="232"/>
      <c r="BA96" s="232"/>
      <c r="BB96" s="232"/>
      <c r="BC96" s="232"/>
      <c r="BD96" s="232"/>
      <c r="BE96" s="232"/>
      <c r="BF96" s="232"/>
      <c r="BG96" s="232"/>
      <c r="BH96" s="232"/>
      <c r="BI96" s="232"/>
      <c r="BJ96" s="232"/>
      <c r="BK96" s="232"/>
      <c r="BL96" s="232"/>
      <c r="BM96" s="232"/>
      <c r="BN96" s="232"/>
      <c r="BO96" s="232"/>
      <c r="BP96" s="232"/>
      <c r="BQ96" s="232"/>
      <c r="BR96" s="232"/>
      <c r="BS96" s="232"/>
      <c r="BT96" s="232"/>
      <c r="BU96" s="233"/>
    </row>
    <row r="97" spans="2:73" ht="4.5" customHeight="1" x14ac:dyDescent="0.4">
      <c r="B97" s="279"/>
      <c r="C97" s="333"/>
      <c r="D97" s="164"/>
      <c r="E97" s="165"/>
      <c r="F97" s="165"/>
      <c r="G97" s="165"/>
      <c r="H97" s="165"/>
      <c r="I97" s="165"/>
      <c r="J97" s="339"/>
      <c r="K97" s="340"/>
      <c r="L97" s="341"/>
      <c r="M97" s="252"/>
      <c r="N97" s="253"/>
      <c r="O97" s="253"/>
      <c r="P97" s="253"/>
      <c r="Q97" s="254"/>
      <c r="R97" s="260"/>
      <c r="S97" s="261"/>
      <c r="T97" s="266"/>
      <c r="U97" s="267"/>
      <c r="V97" s="267"/>
      <c r="W97" s="267"/>
      <c r="X97" s="267"/>
      <c r="Y97" s="267"/>
      <c r="Z97" s="387"/>
      <c r="AA97" s="388"/>
      <c r="AB97" s="389"/>
      <c r="AC97" s="234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235"/>
      <c r="AQ97" s="235"/>
      <c r="AR97" s="235"/>
      <c r="AS97" s="235"/>
      <c r="AT97" s="235"/>
      <c r="AU97" s="235"/>
      <c r="AV97" s="235"/>
      <c r="AW97" s="235"/>
      <c r="AX97" s="235"/>
      <c r="AY97" s="235"/>
      <c r="AZ97" s="235"/>
      <c r="BA97" s="235"/>
      <c r="BB97" s="235"/>
      <c r="BC97" s="235"/>
      <c r="BD97" s="235"/>
      <c r="BE97" s="235"/>
      <c r="BF97" s="235"/>
      <c r="BG97" s="235"/>
      <c r="BH97" s="235"/>
      <c r="BI97" s="235"/>
      <c r="BJ97" s="235"/>
      <c r="BK97" s="235"/>
      <c r="BL97" s="235"/>
      <c r="BM97" s="235"/>
      <c r="BN97" s="235"/>
      <c r="BO97" s="235"/>
      <c r="BP97" s="235"/>
      <c r="BQ97" s="235"/>
      <c r="BR97" s="235"/>
      <c r="BS97" s="235"/>
      <c r="BT97" s="235"/>
      <c r="BU97" s="236"/>
    </row>
    <row r="98" spans="2:73" ht="4.5" customHeight="1" x14ac:dyDescent="0.4">
      <c r="B98" s="279"/>
      <c r="C98" s="333"/>
      <c r="D98" s="164"/>
      <c r="E98" s="165"/>
      <c r="F98" s="165"/>
      <c r="G98" s="165"/>
      <c r="H98" s="165"/>
      <c r="I98" s="165"/>
      <c r="J98" s="339"/>
      <c r="K98" s="340"/>
      <c r="L98" s="341"/>
      <c r="M98" s="252"/>
      <c r="N98" s="253"/>
      <c r="O98" s="253"/>
      <c r="P98" s="253"/>
      <c r="Q98" s="254"/>
      <c r="R98" s="260"/>
      <c r="S98" s="261"/>
      <c r="T98" s="266"/>
      <c r="U98" s="267"/>
      <c r="V98" s="267"/>
      <c r="W98" s="267"/>
      <c r="X98" s="267"/>
      <c r="Y98" s="267"/>
      <c r="Z98" s="387"/>
      <c r="AA98" s="388"/>
      <c r="AB98" s="389"/>
      <c r="AC98" s="234"/>
      <c r="AD98" s="235"/>
      <c r="AE98" s="235"/>
      <c r="AF98" s="235"/>
      <c r="AG98" s="235"/>
      <c r="AH98" s="235"/>
      <c r="AI98" s="235"/>
      <c r="AJ98" s="235"/>
      <c r="AK98" s="235"/>
      <c r="AL98" s="235"/>
      <c r="AM98" s="235"/>
      <c r="AN98" s="235"/>
      <c r="AO98" s="235"/>
      <c r="AP98" s="235"/>
      <c r="AQ98" s="235"/>
      <c r="AR98" s="235"/>
      <c r="AS98" s="235"/>
      <c r="AT98" s="235"/>
      <c r="AU98" s="235"/>
      <c r="AV98" s="235"/>
      <c r="AW98" s="235"/>
      <c r="AX98" s="235"/>
      <c r="AY98" s="235"/>
      <c r="AZ98" s="235"/>
      <c r="BA98" s="235"/>
      <c r="BB98" s="235"/>
      <c r="BC98" s="235"/>
      <c r="BD98" s="235"/>
      <c r="BE98" s="235"/>
      <c r="BF98" s="235"/>
      <c r="BG98" s="235"/>
      <c r="BH98" s="235"/>
      <c r="BI98" s="235"/>
      <c r="BJ98" s="235"/>
      <c r="BK98" s="235"/>
      <c r="BL98" s="235"/>
      <c r="BM98" s="235"/>
      <c r="BN98" s="235"/>
      <c r="BO98" s="235"/>
      <c r="BP98" s="235"/>
      <c r="BQ98" s="235"/>
      <c r="BR98" s="235"/>
      <c r="BS98" s="235"/>
      <c r="BT98" s="235"/>
      <c r="BU98" s="236"/>
    </row>
    <row r="99" spans="2:73" ht="4.5" customHeight="1" x14ac:dyDescent="0.4">
      <c r="B99" s="279"/>
      <c r="C99" s="333"/>
      <c r="D99" s="164"/>
      <c r="E99" s="165"/>
      <c r="F99" s="165"/>
      <c r="G99" s="165"/>
      <c r="H99" s="165"/>
      <c r="I99" s="165"/>
      <c r="J99" s="339"/>
      <c r="K99" s="340"/>
      <c r="L99" s="341"/>
      <c r="M99" s="252"/>
      <c r="N99" s="253"/>
      <c r="O99" s="253"/>
      <c r="P99" s="253"/>
      <c r="Q99" s="254"/>
      <c r="R99" s="260"/>
      <c r="S99" s="261"/>
      <c r="T99" s="266"/>
      <c r="U99" s="267"/>
      <c r="V99" s="267"/>
      <c r="W99" s="267"/>
      <c r="X99" s="267"/>
      <c r="Y99" s="267"/>
      <c r="Z99" s="387"/>
      <c r="AA99" s="388"/>
      <c r="AB99" s="389"/>
      <c r="AC99" s="234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5"/>
      <c r="AO99" s="235"/>
      <c r="AP99" s="235"/>
      <c r="AQ99" s="235"/>
      <c r="AR99" s="235"/>
      <c r="AS99" s="235"/>
      <c r="AT99" s="235"/>
      <c r="AU99" s="235"/>
      <c r="AV99" s="235"/>
      <c r="AW99" s="235"/>
      <c r="AX99" s="235"/>
      <c r="AY99" s="235"/>
      <c r="AZ99" s="235"/>
      <c r="BA99" s="235"/>
      <c r="BB99" s="235"/>
      <c r="BC99" s="235"/>
      <c r="BD99" s="235"/>
      <c r="BE99" s="235"/>
      <c r="BF99" s="235"/>
      <c r="BG99" s="235"/>
      <c r="BH99" s="235"/>
      <c r="BI99" s="235"/>
      <c r="BJ99" s="235"/>
      <c r="BK99" s="235"/>
      <c r="BL99" s="235"/>
      <c r="BM99" s="235"/>
      <c r="BN99" s="235"/>
      <c r="BO99" s="235"/>
      <c r="BP99" s="235"/>
      <c r="BQ99" s="235"/>
      <c r="BR99" s="235"/>
      <c r="BS99" s="235"/>
      <c r="BT99" s="235"/>
      <c r="BU99" s="236"/>
    </row>
    <row r="100" spans="2:73" ht="4.5" customHeight="1" x14ac:dyDescent="0.4">
      <c r="B100" s="279"/>
      <c r="C100" s="333"/>
      <c r="D100" s="164"/>
      <c r="E100" s="165"/>
      <c r="F100" s="165"/>
      <c r="G100" s="165"/>
      <c r="H100" s="165"/>
      <c r="I100" s="165"/>
      <c r="J100" s="339"/>
      <c r="K100" s="340"/>
      <c r="L100" s="341"/>
      <c r="M100" s="252"/>
      <c r="N100" s="253"/>
      <c r="O100" s="253"/>
      <c r="P100" s="253"/>
      <c r="Q100" s="254"/>
      <c r="R100" s="260"/>
      <c r="S100" s="261"/>
      <c r="T100" s="266"/>
      <c r="U100" s="267"/>
      <c r="V100" s="267"/>
      <c r="W100" s="267"/>
      <c r="X100" s="267"/>
      <c r="Y100" s="267"/>
      <c r="Z100" s="387"/>
      <c r="AA100" s="388"/>
      <c r="AB100" s="389"/>
      <c r="AC100" s="234"/>
      <c r="AD100" s="235"/>
      <c r="AE100" s="235"/>
      <c r="AF100" s="235"/>
      <c r="AG100" s="235"/>
      <c r="AH100" s="235"/>
      <c r="AI100" s="235"/>
      <c r="AJ100" s="235"/>
      <c r="AK100" s="235"/>
      <c r="AL100" s="235"/>
      <c r="AM100" s="235"/>
      <c r="AN100" s="235"/>
      <c r="AO100" s="235"/>
      <c r="AP100" s="235"/>
      <c r="AQ100" s="235"/>
      <c r="AR100" s="235"/>
      <c r="AS100" s="235"/>
      <c r="AT100" s="235"/>
      <c r="AU100" s="235"/>
      <c r="AV100" s="235"/>
      <c r="AW100" s="235"/>
      <c r="AX100" s="235"/>
      <c r="AY100" s="235"/>
      <c r="AZ100" s="235"/>
      <c r="BA100" s="235"/>
      <c r="BB100" s="235"/>
      <c r="BC100" s="235"/>
      <c r="BD100" s="235"/>
      <c r="BE100" s="235"/>
      <c r="BF100" s="235"/>
      <c r="BG100" s="235"/>
      <c r="BH100" s="235"/>
      <c r="BI100" s="235"/>
      <c r="BJ100" s="235"/>
      <c r="BK100" s="235"/>
      <c r="BL100" s="235"/>
      <c r="BM100" s="235"/>
      <c r="BN100" s="235"/>
      <c r="BO100" s="235"/>
      <c r="BP100" s="235"/>
      <c r="BQ100" s="235"/>
      <c r="BR100" s="235"/>
      <c r="BS100" s="235"/>
      <c r="BT100" s="235"/>
      <c r="BU100" s="236"/>
    </row>
    <row r="101" spans="2:73" ht="4.5" customHeight="1" x14ac:dyDescent="0.4">
      <c r="B101" s="279"/>
      <c r="C101" s="333"/>
      <c r="D101" s="164"/>
      <c r="E101" s="165"/>
      <c r="F101" s="165"/>
      <c r="G101" s="165"/>
      <c r="H101" s="165"/>
      <c r="I101" s="165"/>
      <c r="J101" s="339"/>
      <c r="K101" s="340"/>
      <c r="L101" s="341"/>
      <c r="M101" s="252"/>
      <c r="N101" s="253"/>
      <c r="O101" s="253"/>
      <c r="P101" s="253"/>
      <c r="Q101" s="254"/>
      <c r="R101" s="260"/>
      <c r="S101" s="261"/>
      <c r="T101" s="266"/>
      <c r="U101" s="267"/>
      <c r="V101" s="267"/>
      <c r="W101" s="267"/>
      <c r="X101" s="267"/>
      <c r="Y101" s="267"/>
      <c r="Z101" s="387"/>
      <c r="AA101" s="388"/>
      <c r="AB101" s="389"/>
      <c r="AC101" s="234"/>
      <c r="AD101" s="235"/>
      <c r="AE101" s="235"/>
      <c r="AF101" s="235"/>
      <c r="AG101" s="235"/>
      <c r="AH101" s="235"/>
      <c r="AI101" s="235"/>
      <c r="AJ101" s="235"/>
      <c r="AK101" s="235"/>
      <c r="AL101" s="235"/>
      <c r="AM101" s="235"/>
      <c r="AN101" s="235"/>
      <c r="AO101" s="235"/>
      <c r="AP101" s="235"/>
      <c r="AQ101" s="235"/>
      <c r="AR101" s="235"/>
      <c r="AS101" s="235"/>
      <c r="AT101" s="235"/>
      <c r="AU101" s="235"/>
      <c r="AV101" s="235"/>
      <c r="AW101" s="235"/>
      <c r="AX101" s="235"/>
      <c r="AY101" s="235"/>
      <c r="AZ101" s="235"/>
      <c r="BA101" s="235"/>
      <c r="BB101" s="235"/>
      <c r="BC101" s="235"/>
      <c r="BD101" s="235"/>
      <c r="BE101" s="235"/>
      <c r="BF101" s="235"/>
      <c r="BG101" s="235"/>
      <c r="BH101" s="235"/>
      <c r="BI101" s="235"/>
      <c r="BJ101" s="235"/>
      <c r="BK101" s="235"/>
      <c r="BL101" s="235"/>
      <c r="BM101" s="235"/>
      <c r="BN101" s="235"/>
      <c r="BO101" s="235"/>
      <c r="BP101" s="235"/>
      <c r="BQ101" s="235"/>
      <c r="BR101" s="235"/>
      <c r="BS101" s="235"/>
      <c r="BT101" s="235"/>
      <c r="BU101" s="236"/>
    </row>
    <row r="102" spans="2:73" ht="4.5" customHeight="1" x14ac:dyDescent="0.4">
      <c r="B102" s="279"/>
      <c r="C102" s="333"/>
      <c r="D102" s="164"/>
      <c r="E102" s="165"/>
      <c r="F102" s="165"/>
      <c r="G102" s="165"/>
      <c r="H102" s="165"/>
      <c r="I102" s="165"/>
      <c r="J102" s="339"/>
      <c r="K102" s="340"/>
      <c r="L102" s="341"/>
      <c r="M102" s="252"/>
      <c r="N102" s="253"/>
      <c r="O102" s="253"/>
      <c r="P102" s="253"/>
      <c r="Q102" s="254"/>
      <c r="R102" s="260"/>
      <c r="S102" s="261"/>
      <c r="T102" s="266"/>
      <c r="U102" s="267"/>
      <c r="V102" s="267"/>
      <c r="W102" s="267"/>
      <c r="X102" s="267"/>
      <c r="Y102" s="267"/>
      <c r="Z102" s="387"/>
      <c r="AA102" s="388"/>
      <c r="AB102" s="389"/>
      <c r="AC102" s="234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5"/>
      <c r="BB102" s="235"/>
      <c r="BC102" s="235"/>
      <c r="BD102" s="235"/>
      <c r="BE102" s="235"/>
      <c r="BF102" s="235"/>
      <c r="BG102" s="235"/>
      <c r="BH102" s="235"/>
      <c r="BI102" s="235"/>
      <c r="BJ102" s="235"/>
      <c r="BK102" s="235"/>
      <c r="BL102" s="235"/>
      <c r="BM102" s="235"/>
      <c r="BN102" s="235"/>
      <c r="BO102" s="235"/>
      <c r="BP102" s="235"/>
      <c r="BQ102" s="235"/>
      <c r="BR102" s="235"/>
      <c r="BS102" s="235"/>
      <c r="BT102" s="235"/>
      <c r="BU102" s="236"/>
    </row>
    <row r="103" spans="2:73" ht="4.5" customHeight="1" x14ac:dyDescent="0.4">
      <c r="B103" s="279"/>
      <c r="C103" s="333"/>
      <c r="D103" s="164"/>
      <c r="E103" s="165"/>
      <c r="F103" s="165"/>
      <c r="G103" s="165"/>
      <c r="H103" s="165"/>
      <c r="I103" s="165"/>
      <c r="J103" s="339"/>
      <c r="K103" s="340"/>
      <c r="L103" s="341"/>
      <c r="M103" s="252"/>
      <c r="N103" s="253"/>
      <c r="O103" s="253"/>
      <c r="P103" s="253"/>
      <c r="Q103" s="254"/>
      <c r="R103" s="260"/>
      <c r="S103" s="261"/>
      <c r="T103" s="266"/>
      <c r="U103" s="267"/>
      <c r="V103" s="267"/>
      <c r="W103" s="267"/>
      <c r="X103" s="267"/>
      <c r="Y103" s="267"/>
      <c r="Z103" s="387"/>
      <c r="AA103" s="388"/>
      <c r="AB103" s="389"/>
      <c r="AC103" s="234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6"/>
    </row>
    <row r="104" spans="2:73" ht="4.5" customHeight="1" x14ac:dyDescent="0.4">
      <c r="B104" s="279"/>
      <c r="C104" s="333"/>
      <c r="D104" s="164"/>
      <c r="E104" s="165"/>
      <c r="F104" s="165"/>
      <c r="G104" s="165"/>
      <c r="H104" s="165"/>
      <c r="I104" s="165"/>
      <c r="J104" s="339"/>
      <c r="K104" s="340"/>
      <c r="L104" s="341"/>
      <c r="M104" s="252"/>
      <c r="N104" s="253"/>
      <c r="O104" s="253"/>
      <c r="P104" s="253"/>
      <c r="Q104" s="254"/>
      <c r="R104" s="260"/>
      <c r="S104" s="261"/>
      <c r="T104" s="266"/>
      <c r="U104" s="267"/>
      <c r="V104" s="267"/>
      <c r="W104" s="267"/>
      <c r="X104" s="267"/>
      <c r="Y104" s="267"/>
      <c r="Z104" s="387"/>
      <c r="AA104" s="388"/>
      <c r="AB104" s="389"/>
      <c r="AC104" s="234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35"/>
      <c r="AT104" s="235"/>
      <c r="AU104" s="235"/>
      <c r="AV104" s="235"/>
      <c r="AW104" s="235"/>
      <c r="AX104" s="235"/>
      <c r="AY104" s="235"/>
      <c r="AZ104" s="235"/>
      <c r="BA104" s="235"/>
      <c r="BB104" s="235"/>
      <c r="BC104" s="235"/>
      <c r="BD104" s="235"/>
      <c r="BE104" s="235"/>
      <c r="BF104" s="235"/>
      <c r="BG104" s="235"/>
      <c r="BH104" s="235"/>
      <c r="BI104" s="235"/>
      <c r="BJ104" s="235"/>
      <c r="BK104" s="235"/>
      <c r="BL104" s="235"/>
      <c r="BM104" s="235"/>
      <c r="BN104" s="235"/>
      <c r="BO104" s="235"/>
      <c r="BP104" s="235"/>
      <c r="BQ104" s="235"/>
      <c r="BR104" s="235"/>
      <c r="BS104" s="235"/>
      <c r="BT104" s="235"/>
      <c r="BU104" s="236"/>
    </row>
    <row r="105" spans="2:73" ht="4.5" customHeight="1" x14ac:dyDescent="0.4">
      <c r="B105" s="279"/>
      <c r="C105" s="333"/>
      <c r="D105" s="164"/>
      <c r="E105" s="165"/>
      <c r="F105" s="165"/>
      <c r="G105" s="165"/>
      <c r="H105" s="165"/>
      <c r="I105" s="165"/>
      <c r="J105" s="339"/>
      <c r="K105" s="340"/>
      <c r="L105" s="341"/>
      <c r="M105" s="252"/>
      <c r="N105" s="253"/>
      <c r="O105" s="253"/>
      <c r="P105" s="253"/>
      <c r="Q105" s="254"/>
      <c r="R105" s="260"/>
      <c r="S105" s="261"/>
      <c r="T105" s="266"/>
      <c r="U105" s="267"/>
      <c r="V105" s="267"/>
      <c r="W105" s="267"/>
      <c r="X105" s="267"/>
      <c r="Y105" s="267"/>
      <c r="Z105" s="387"/>
      <c r="AA105" s="388"/>
      <c r="AB105" s="389"/>
      <c r="AC105" s="234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235"/>
      <c r="BL105" s="235"/>
      <c r="BM105" s="235"/>
      <c r="BN105" s="235"/>
      <c r="BO105" s="235"/>
      <c r="BP105" s="235"/>
      <c r="BQ105" s="235"/>
      <c r="BR105" s="235"/>
      <c r="BS105" s="235"/>
      <c r="BT105" s="235"/>
      <c r="BU105" s="236"/>
    </row>
    <row r="106" spans="2:73" ht="4.5" customHeight="1" x14ac:dyDescent="0.4">
      <c r="B106" s="279"/>
      <c r="C106" s="333"/>
      <c r="D106" s="167"/>
      <c r="E106" s="168"/>
      <c r="F106" s="168"/>
      <c r="G106" s="168"/>
      <c r="H106" s="168"/>
      <c r="I106" s="168"/>
      <c r="J106" s="342"/>
      <c r="K106" s="343"/>
      <c r="L106" s="344"/>
      <c r="M106" s="255"/>
      <c r="N106" s="256"/>
      <c r="O106" s="256"/>
      <c r="P106" s="256"/>
      <c r="Q106" s="257"/>
      <c r="R106" s="262"/>
      <c r="S106" s="263"/>
      <c r="T106" s="268"/>
      <c r="U106" s="269"/>
      <c r="V106" s="269"/>
      <c r="W106" s="269"/>
      <c r="X106" s="269"/>
      <c r="Y106" s="269"/>
      <c r="Z106" s="390"/>
      <c r="AA106" s="391"/>
      <c r="AB106" s="392"/>
      <c r="AC106" s="237"/>
      <c r="AD106" s="238"/>
      <c r="AE106" s="238"/>
      <c r="AF106" s="238"/>
      <c r="AG106" s="238"/>
      <c r="AH106" s="238"/>
      <c r="AI106" s="238"/>
      <c r="AJ106" s="238"/>
      <c r="AK106" s="238"/>
      <c r="AL106" s="238"/>
      <c r="AM106" s="238"/>
      <c r="AN106" s="238"/>
      <c r="AO106" s="238"/>
      <c r="AP106" s="238"/>
      <c r="AQ106" s="238"/>
      <c r="AR106" s="238"/>
      <c r="AS106" s="238"/>
      <c r="AT106" s="238"/>
      <c r="AU106" s="238"/>
      <c r="AV106" s="238"/>
      <c r="AW106" s="238"/>
      <c r="AX106" s="238"/>
      <c r="AY106" s="238"/>
      <c r="AZ106" s="238"/>
      <c r="BA106" s="238"/>
      <c r="BB106" s="238"/>
      <c r="BC106" s="238"/>
      <c r="BD106" s="238"/>
      <c r="BE106" s="238"/>
      <c r="BF106" s="238"/>
      <c r="BG106" s="238"/>
      <c r="BH106" s="238"/>
      <c r="BI106" s="238"/>
      <c r="BJ106" s="238"/>
      <c r="BK106" s="238"/>
      <c r="BL106" s="238"/>
      <c r="BM106" s="238"/>
      <c r="BN106" s="238"/>
      <c r="BO106" s="238"/>
      <c r="BP106" s="238"/>
      <c r="BQ106" s="238"/>
      <c r="BR106" s="238"/>
      <c r="BS106" s="238"/>
      <c r="BT106" s="238"/>
      <c r="BU106" s="239"/>
    </row>
    <row r="107" spans="2:73" ht="4.5" customHeight="1" x14ac:dyDescent="0.4">
      <c r="B107" s="279"/>
      <c r="C107" s="333"/>
      <c r="D107" s="291" t="s">
        <v>5</v>
      </c>
      <c r="E107" s="292"/>
      <c r="F107" s="292"/>
      <c r="G107" s="292"/>
      <c r="H107" s="292"/>
      <c r="I107" s="292"/>
      <c r="J107" s="345" t="s">
        <v>12</v>
      </c>
      <c r="K107" s="346"/>
      <c r="L107" s="347"/>
      <c r="M107" s="375" t="s">
        <v>60</v>
      </c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7"/>
      <c r="Z107" s="161" t="s">
        <v>7</v>
      </c>
      <c r="AA107" s="162"/>
      <c r="AB107" s="163"/>
      <c r="AC107" s="455" t="s">
        <v>11</v>
      </c>
      <c r="AD107" s="455"/>
      <c r="AE107" s="455"/>
      <c r="AF107" s="455"/>
      <c r="AG107" s="455"/>
      <c r="AH107" s="455"/>
      <c r="AI107" s="455"/>
      <c r="AJ107" s="455"/>
      <c r="AK107" s="455"/>
      <c r="AL107" s="455"/>
      <c r="AM107" s="455"/>
      <c r="AN107" s="455"/>
      <c r="AO107" s="455"/>
      <c r="AP107" s="455"/>
      <c r="AQ107" s="455"/>
      <c r="AR107" s="455"/>
      <c r="AS107" s="455"/>
      <c r="AT107" s="455"/>
      <c r="AU107" s="455"/>
      <c r="AV107" s="455"/>
      <c r="AW107" s="455"/>
      <c r="AX107" s="455"/>
      <c r="AY107" s="455"/>
      <c r="AZ107" s="455"/>
      <c r="BA107" s="455"/>
      <c r="BB107" s="455"/>
      <c r="BC107" s="455"/>
      <c r="BD107" s="455"/>
      <c r="BE107" s="455"/>
      <c r="BF107" s="455"/>
      <c r="BG107" s="455"/>
      <c r="BH107" s="455"/>
      <c r="BI107" s="455"/>
      <c r="BJ107" s="455"/>
      <c r="BK107" s="455"/>
      <c r="BL107" s="455"/>
      <c r="BM107" s="455"/>
      <c r="BN107" s="455"/>
      <c r="BO107" s="455"/>
      <c r="BP107" s="455"/>
      <c r="BQ107" s="455"/>
      <c r="BR107" s="455"/>
      <c r="BS107" s="455"/>
      <c r="BT107" s="455"/>
      <c r="BU107" s="456"/>
    </row>
    <row r="108" spans="2:73" ht="4.5" customHeight="1" x14ac:dyDescent="0.4">
      <c r="B108" s="279"/>
      <c r="C108" s="333"/>
      <c r="D108" s="292"/>
      <c r="E108" s="292"/>
      <c r="F108" s="292"/>
      <c r="G108" s="292"/>
      <c r="H108" s="292"/>
      <c r="I108" s="292"/>
      <c r="J108" s="348"/>
      <c r="K108" s="349"/>
      <c r="L108" s="350"/>
      <c r="M108" s="378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80"/>
      <c r="Z108" s="164"/>
      <c r="AA108" s="165"/>
      <c r="AB108" s="166"/>
      <c r="AC108" s="457"/>
      <c r="AD108" s="457"/>
      <c r="AE108" s="457"/>
      <c r="AF108" s="457"/>
      <c r="AG108" s="457"/>
      <c r="AH108" s="457"/>
      <c r="AI108" s="457"/>
      <c r="AJ108" s="457"/>
      <c r="AK108" s="457"/>
      <c r="AL108" s="457"/>
      <c r="AM108" s="457"/>
      <c r="AN108" s="457"/>
      <c r="AO108" s="457"/>
      <c r="AP108" s="457"/>
      <c r="AQ108" s="457"/>
      <c r="AR108" s="457"/>
      <c r="AS108" s="457"/>
      <c r="AT108" s="457"/>
      <c r="AU108" s="457"/>
      <c r="AV108" s="457"/>
      <c r="AW108" s="457"/>
      <c r="AX108" s="457"/>
      <c r="AY108" s="457"/>
      <c r="AZ108" s="457"/>
      <c r="BA108" s="457"/>
      <c r="BB108" s="457"/>
      <c r="BC108" s="457"/>
      <c r="BD108" s="457"/>
      <c r="BE108" s="457"/>
      <c r="BF108" s="457"/>
      <c r="BG108" s="457"/>
      <c r="BH108" s="457"/>
      <c r="BI108" s="457"/>
      <c r="BJ108" s="457"/>
      <c r="BK108" s="457"/>
      <c r="BL108" s="457"/>
      <c r="BM108" s="457"/>
      <c r="BN108" s="457"/>
      <c r="BO108" s="457"/>
      <c r="BP108" s="457"/>
      <c r="BQ108" s="457"/>
      <c r="BR108" s="457"/>
      <c r="BS108" s="457"/>
      <c r="BT108" s="457"/>
      <c r="BU108" s="458"/>
    </row>
    <row r="109" spans="2:73" ht="4.5" customHeight="1" x14ac:dyDescent="0.4">
      <c r="B109" s="279"/>
      <c r="C109" s="333"/>
      <c r="D109" s="292"/>
      <c r="E109" s="292"/>
      <c r="F109" s="292"/>
      <c r="G109" s="292"/>
      <c r="H109" s="292"/>
      <c r="I109" s="292"/>
      <c r="J109" s="348"/>
      <c r="K109" s="349"/>
      <c r="L109" s="350"/>
      <c r="M109" s="378"/>
      <c r="N109" s="379"/>
      <c r="O109" s="379"/>
      <c r="P109" s="379"/>
      <c r="Q109" s="379"/>
      <c r="R109" s="379"/>
      <c r="S109" s="379"/>
      <c r="T109" s="379"/>
      <c r="U109" s="379"/>
      <c r="V109" s="379"/>
      <c r="W109" s="379"/>
      <c r="X109" s="379"/>
      <c r="Y109" s="380"/>
      <c r="Z109" s="164"/>
      <c r="AA109" s="165"/>
      <c r="AB109" s="166"/>
      <c r="AC109" s="457"/>
      <c r="AD109" s="457"/>
      <c r="AE109" s="457"/>
      <c r="AF109" s="457"/>
      <c r="AG109" s="457"/>
      <c r="AH109" s="457"/>
      <c r="AI109" s="457"/>
      <c r="AJ109" s="457"/>
      <c r="AK109" s="457"/>
      <c r="AL109" s="457"/>
      <c r="AM109" s="457"/>
      <c r="AN109" s="457"/>
      <c r="AO109" s="457"/>
      <c r="AP109" s="457"/>
      <c r="AQ109" s="457"/>
      <c r="AR109" s="457"/>
      <c r="AS109" s="457"/>
      <c r="AT109" s="457"/>
      <c r="AU109" s="457"/>
      <c r="AV109" s="457"/>
      <c r="AW109" s="457"/>
      <c r="AX109" s="457"/>
      <c r="AY109" s="457"/>
      <c r="AZ109" s="457"/>
      <c r="BA109" s="457"/>
      <c r="BB109" s="457"/>
      <c r="BC109" s="457"/>
      <c r="BD109" s="457"/>
      <c r="BE109" s="457"/>
      <c r="BF109" s="457"/>
      <c r="BG109" s="457"/>
      <c r="BH109" s="457"/>
      <c r="BI109" s="457"/>
      <c r="BJ109" s="457"/>
      <c r="BK109" s="457"/>
      <c r="BL109" s="457"/>
      <c r="BM109" s="457"/>
      <c r="BN109" s="457"/>
      <c r="BO109" s="457"/>
      <c r="BP109" s="457"/>
      <c r="BQ109" s="457"/>
      <c r="BR109" s="457"/>
      <c r="BS109" s="457"/>
      <c r="BT109" s="457"/>
      <c r="BU109" s="458"/>
    </row>
    <row r="110" spans="2:73" ht="4.5" customHeight="1" x14ac:dyDescent="0.4">
      <c r="B110" s="279"/>
      <c r="C110" s="333"/>
      <c r="D110" s="292"/>
      <c r="E110" s="292"/>
      <c r="F110" s="292"/>
      <c r="G110" s="292"/>
      <c r="H110" s="292"/>
      <c r="I110" s="292"/>
      <c r="J110" s="348"/>
      <c r="K110" s="349"/>
      <c r="L110" s="350"/>
      <c r="M110" s="378"/>
      <c r="N110" s="379"/>
      <c r="O110" s="379"/>
      <c r="P110" s="379"/>
      <c r="Q110" s="379"/>
      <c r="R110" s="379"/>
      <c r="S110" s="379"/>
      <c r="T110" s="379"/>
      <c r="U110" s="379"/>
      <c r="V110" s="379"/>
      <c r="W110" s="379"/>
      <c r="X110" s="379"/>
      <c r="Y110" s="380"/>
      <c r="Z110" s="164"/>
      <c r="AA110" s="165"/>
      <c r="AB110" s="166"/>
      <c r="AC110" s="457"/>
      <c r="AD110" s="457"/>
      <c r="AE110" s="457"/>
      <c r="AF110" s="457"/>
      <c r="AG110" s="457"/>
      <c r="AH110" s="457"/>
      <c r="AI110" s="457"/>
      <c r="AJ110" s="457"/>
      <c r="AK110" s="457"/>
      <c r="AL110" s="457"/>
      <c r="AM110" s="457"/>
      <c r="AN110" s="457"/>
      <c r="AO110" s="457"/>
      <c r="AP110" s="457"/>
      <c r="AQ110" s="457"/>
      <c r="AR110" s="457"/>
      <c r="AS110" s="457"/>
      <c r="AT110" s="457"/>
      <c r="AU110" s="457"/>
      <c r="AV110" s="457"/>
      <c r="AW110" s="457"/>
      <c r="AX110" s="457"/>
      <c r="AY110" s="457"/>
      <c r="AZ110" s="457"/>
      <c r="BA110" s="457"/>
      <c r="BB110" s="457"/>
      <c r="BC110" s="457"/>
      <c r="BD110" s="457"/>
      <c r="BE110" s="457"/>
      <c r="BF110" s="457"/>
      <c r="BG110" s="457"/>
      <c r="BH110" s="457"/>
      <c r="BI110" s="457"/>
      <c r="BJ110" s="457"/>
      <c r="BK110" s="457"/>
      <c r="BL110" s="457"/>
      <c r="BM110" s="457"/>
      <c r="BN110" s="457"/>
      <c r="BO110" s="457"/>
      <c r="BP110" s="457"/>
      <c r="BQ110" s="457"/>
      <c r="BR110" s="457"/>
      <c r="BS110" s="457"/>
      <c r="BT110" s="457"/>
      <c r="BU110" s="458"/>
    </row>
    <row r="111" spans="2:73" ht="4.5" customHeight="1" x14ac:dyDescent="0.4">
      <c r="B111" s="334"/>
      <c r="C111" s="335"/>
      <c r="D111" s="292"/>
      <c r="E111" s="292"/>
      <c r="F111" s="292"/>
      <c r="G111" s="292"/>
      <c r="H111" s="292"/>
      <c r="I111" s="292"/>
      <c r="J111" s="351"/>
      <c r="K111" s="352"/>
      <c r="L111" s="353"/>
      <c r="M111" s="381"/>
      <c r="N111" s="382"/>
      <c r="O111" s="382"/>
      <c r="P111" s="382"/>
      <c r="Q111" s="382"/>
      <c r="R111" s="382"/>
      <c r="S111" s="382"/>
      <c r="T111" s="382"/>
      <c r="U111" s="382"/>
      <c r="V111" s="382"/>
      <c r="W111" s="382"/>
      <c r="X111" s="382"/>
      <c r="Y111" s="383"/>
      <c r="Z111" s="167"/>
      <c r="AA111" s="168"/>
      <c r="AB111" s="169"/>
      <c r="AC111" s="459"/>
      <c r="AD111" s="459"/>
      <c r="AE111" s="459"/>
      <c r="AF111" s="459"/>
      <c r="AG111" s="459"/>
      <c r="AH111" s="459"/>
      <c r="AI111" s="459"/>
      <c r="AJ111" s="459"/>
      <c r="AK111" s="459"/>
      <c r="AL111" s="459"/>
      <c r="AM111" s="459"/>
      <c r="AN111" s="459"/>
      <c r="AO111" s="459"/>
      <c r="AP111" s="459"/>
      <c r="AQ111" s="459"/>
      <c r="AR111" s="459"/>
      <c r="AS111" s="459"/>
      <c r="AT111" s="459"/>
      <c r="AU111" s="459"/>
      <c r="AV111" s="459"/>
      <c r="AW111" s="459"/>
      <c r="AX111" s="459"/>
      <c r="AY111" s="459"/>
      <c r="AZ111" s="459"/>
      <c r="BA111" s="459"/>
      <c r="BB111" s="459"/>
      <c r="BC111" s="459"/>
      <c r="BD111" s="459"/>
      <c r="BE111" s="459"/>
      <c r="BF111" s="459"/>
      <c r="BG111" s="459"/>
      <c r="BH111" s="459"/>
      <c r="BI111" s="459"/>
      <c r="BJ111" s="459"/>
      <c r="BK111" s="459"/>
      <c r="BL111" s="459"/>
      <c r="BM111" s="459"/>
      <c r="BN111" s="459"/>
      <c r="BO111" s="459"/>
      <c r="BP111" s="459"/>
      <c r="BQ111" s="459"/>
      <c r="BR111" s="459"/>
      <c r="BS111" s="459"/>
      <c r="BT111" s="459"/>
      <c r="BU111" s="460"/>
    </row>
    <row r="112" spans="2:73" ht="4.5" customHeight="1" x14ac:dyDescent="0.4">
      <c r="B112" s="86"/>
      <c r="C112" s="86"/>
      <c r="D112" s="20"/>
      <c r="E112" s="20"/>
      <c r="F112" s="20"/>
      <c r="G112" s="20"/>
      <c r="H112" s="20"/>
      <c r="I112" s="20"/>
      <c r="J112" s="87"/>
      <c r="K112" s="87"/>
      <c r="L112" s="87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28"/>
      <c r="AA112" s="28"/>
      <c r="AB112" s="28"/>
      <c r="AC112" s="28"/>
      <c r="AD112" s="28"/>
      <c r="AE112" s="28"/>
      <c r="AF112" s="89"/>
      <c r="AG112" s="89"/>
      <c r="AH112" s="89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</row>
    <row r="113" spans="2:74" ht="4.5" customHeight="1" x14ac:dyDescent="0.4">
      <c r="B113" s="91"/>
      <c r="C113" s="91"/>
      <c r="D113" s="29"/>
      <c r="E113" s="29"/>
      <c r="F113" s="29"/>
      <c r="G113" s="29"/>
      <c r="H113" s="29"/>
      <c r="I113" s="29"/>
      <c r="J113" s="92"/>
      <c r="K113" s="92"/>
      <c r="L113" s="92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30"/>
      <c r="AA113" s="30"/>
      <c r="AB113" s="30"/>
      <c r="AC113" s="30"/>
      <c r="AD113" s="30"/>
      <c r="AE113" s="30"/>
      <c r="AF113" s="94"/>
      <c r="AG113" s="94"/>
      <c r="AH113" s="94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</row>
    <row r="114" spans="2:74" ht="4.5" customHeight="1" x14ac:dyDescent="0.4">
      <c r="B114" s="320" t="s">
        <v>33</v>
      </c>
      <c r="C114" s="332"/>
      <c r="D114" s="170" t="s">
        <v>17</v>
      </c>
      <c r="E114" s="171"/>
      <c r="F114" s="176"/>
      <c r="G114" s="177"/>
      <c r="H114" s="177"/>
      <c r="I114" s="177"/>
      <c r="J114" s="177"/>
      <c r="K114" s="177"/>
      <c r="L114" s="178"/>
      <c r="M114" s="170" t="s">
        <v>3</v>
      </c>
      <c r="N114" s="171"/>
      <c r="O114" s="205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7"/>
      <c r="AW114" s="194" t="s">
        <v>39</v>
      </c>
      <c r="AX114" s="195"/>
      <c r="AY114" s="195"/>
      <c r="AZ114" s="196"/>
      <c r="BA114" s="143" t="s">
        <v>63</v>
      </c>
      <c r="BB114" s="144"/>
      <c r="BC114" s="144"/>
      <c r="BD114" s="145"/>
      <c r="BE114" s="152" t="s">
        <v>65</v>
      </c>
      <c r="BF114" s="153"/>
      <c r="BG114" s="153"/>
      <c r="BH114" s="153"/>
      <c r="BI114" s="153"/>
      <c r="BJ114" s="153"/>
      <c r="BK114" s="153"/>
      <c r="BL114" s="153"/>
      <c r="BM114" s="153"/>
      <c r="BN114" s="153"/>
      <c r="BO114" s="153"/>
      <c r="BP114" s="153"/>
      <c r="BQ114" s="153"/>
      <c r="BR114" s="153"/>
      <c r="BS114" s="153"/>
      <c r="BT114" s="153"/>
      <c r="BU114" s="154"/>
      <c r="BV114" s="6"/>
    </row>
    <row r="115" spans="2:74" ht="6.75" customHeight="1" x14ac:dyDescent="0.4">
      <c r="B115" s="279"/>
      <c r="C115" s="333"/>
      <c r="D115" s="172"/>
      <c r="E115" s="173"/>
      <c r="F115" s="179"/>
      <c r="G115" s="180"/>
      <c r="H115" s="180"/>
      <c r="I115" s="180"/>
      <c r="J115" s="180"/>
      <c r="K115" s="180"/>
      <c r="L115" s="181"/>
      <c r="M115" s="172"/>
      <c r="N115" s="173"/>
      <c r="O115" s="208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10"/>
      <c r="AW115" s="197"/>
      <c r="AX115" s="198"/>
      <c r="AY115" s="198"/>
      <c r="AZ115" s="199"/>
      <c r="BA115" s="146"/>
      <c r="BB115" s="147"/>
      <c r="BC115" s="147"/>
      <c r="BD115" s="148"/>
      <c r="BE115" s="155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7"/>
      <c r="BV115" s="6"/>
    </row>
    <row r="116" spans="2:74" ht="4.5" customHeight="1" x14ac:dyDescent="0.4">
      <c r="B116" s="279"/>
      <c r="C116" s="333"/>
      <c r="D116" s="172"/>
      <c r="E116" s="173"/>
      <c r="F116" s="179"/>
      <c r="G116" s="180"/>
      <c r="H116" s="180"/>
      <c r="I116" s="180"/>
      <c r="J116" s="180"/>
      <c r="K116" s="180"/>
      <c r="L116" s="181"/>
      <c r="M116" s="172"/>
      <c r="N116" s="173"/>
      <c r="O116" s="208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10"/>
      <c r="AW116" s="197"/>
      <c r="AX116" s="198"/>
      <c r="AY116" s="198"/>
      <c r="AZ116" s="199"/>
      <c r="BA116" s="146"/>
      <c r="BB116" s="147"/>
      <c r="BC116" s="147"/>
      <c r="BD116" s="148"/>
      <c r="BE116" s="155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7"/>
      <c r="BV116" s="6"/>
    </row>
    <row r="117" spans="2:74" ht="4.5" customHeight="1" x14ac:dyDescent="0.4">
      <c r="B117" s="279"/>
      <c r="C117" s="333"/>
      <c r="D117" s="172"/>
      <c r="E117" s="173"/>
      <c r="F117" s="179"/>
      <c r="G117" s="180"/>
      <c r="H117" s="180"/>
      <c r="I117" s="180"/>
      <c r="J117" s="180"/>
      <c r="K117" s="180"/>
      <c r="L117" s="181"/>
      <c r="M117" s="172"/>
      <c r="N117" s="173"/>
      <c r="O117" s="208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10"/>
      <c r="AW117" s="197"/>
      <c r="AX117" s="198"/>
      <c r="AY117" s="198"/>
      <c r="AZ117" s="199"/>
      <c r="BA117" s="146"/>
      <c r="BB117" s="147"/>
      <c r="BC117" s="147"/>
      <c r="BD117" s="148"/>
      <c r="BE117" s="155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7"/>
      <c r="BV117" s="6"/>
    </row>
    <row r="118" spans="2:74" ht="4.5" customHeight="1" x14ac:dyDescent="0.4">
      <c r="B118" s="279"/>
      <c r="C118" s="333"/>
      <c r="D118" s="172"/>
      <c r="E118" s="173"/>
      <c r="F118" s="179"/>
      <c r="G118" s="180"/>
      <c r="H118" s="180"/>
      <c r="I118" s="180"/>
      <c r="J118" s="180"/>
      <c r="K118" s="180"/>
      <c r="L118" s="181"/>
      <c r="M118" s="172"/>
      <c r="N118" s="173"/>
      <c r="O118" s="208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10"/>
      <c r="AW118" s="197"/>
      <c r="AX118" s="198"/>
      <c r="AY118" s="198"/>
      <c r="AZ118" s="199"/>
      <c r="BA118" s="146"/>
      <c r="BB118" s="147"/>
      <c r="BC118" s="147"/>
      <c r="BD118" s="148"/>
      <c r="BE118" s="155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7"/>
      <c r="BV118" s="6"/>
    </row>
    <row r="119" spans="2:74" ht="4.5" customHeight="1" x14ac:dyDescent="0.4">
      <c r="B119" s="279"/>
      <c r="C119" s="333"/>
      <c r="D119" s="172"/>
      <c r="E119" s="173"/>
      <c r="F119" s="179"/>
      <c r="G119" s="180"/>
      <c r="H119" s="180"/>
      <c r="I119" s="180"/>
      <c r="J119" s="180"/>
      <c r="K119" s="180"/>
      <c r="L119" s="181"/>
      <c r="M119" s="172"/>
      <c r="N119" s="173"/>
      <c r="O119" s="208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10"/>
      <c r="AW119" s="197"/>
      <c r="AX119" s="198"/>
      <c r="AY119" s="198"/>
      <c r="AZ119" s="199"/>
      <c r="BA119" s="146"/>
      <c r="BB119" s="147"/>
      <c r="BC119" s="147"/>
      <c r="BD119" s="148"/>
      <c r="BE119" s="155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7"/>
      <c r="BV119" s="43"/>
    </row>
    <row r="120" spans="2:74" ht="4.5" customHeight="1" x14ac:dyDescent="0.4">
      <c r="B120" s="279"/>
      <c r="C120" s="333"/>
      <c r="D120" s="172"/>
      <c r="E120" s="173"/>
      <c r="F120" s="179"/>
      <c r="G120" s="180"/>
      <c r="H120" s="180"/>
      <c r="I120" s="180"/>
      <c r="J120" s="180"/>
      <c r="K120" s="180"/>
      <c r="L120" s="181"/>
      <c r="M120" s="172"/>
      <c r="N120" s="173"/>
      <c r="O120" s="208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10"/>
      <c r="AW120" s="197"/>
      <c r="AX120" s="198"/>
      <c r="AY120" s="198"/>
      <c r="AZ120" s="199"/>
      <c r="BA120" s="146"/>
      <c r="BB120" s="147"/>
      <c r="BC120" s="147"/>
      <c r="BD120" s="148"/>
      <c r="BE120" s="155"/>
      <c r="BF120" s="156"/>
      <c r="BG120" s="156"/>
      <c r="BH120" s="156"/>
      <c r="BI120" s="156"/>
      <c r="BJ120" s="156"/>
      <c r="BK120" s="156"/>
      <c r="BL120" s="156"/>
      <c r="BM120" s="156"/>
      <c r="BN120" s="156"/>
      <c r="BO120" s="156"/>
      <c r="BP120" s="156"/>
      <c r="BQ120" s="156"/>
      <c r="BR120" s="156"/>
      <c r="BS120" s="156"/>
      <c r="BT120" s="156"/>
      <c r="BU120" s="157"/>
      <c r="BV120" s="43"/>
    </row>
    <row r="121" spans="2:74" ht="4.5" customHeight="1" x14ac:dyDescent="0.4">
      <c r="B121" s="279"/>
      <c r="C121" s="333"/>
      <c r="D121" s="174"/>
      <c r="E121" s="175"/>
      <c r="F121" s="182"/>
      <c r="G121" s="183"/>
      <c r="H121" s="183"/>
      <c r="I121" s="183"/>
      <c r="J121" s="183"/>
      <c r="K121" s="183"/>
      <c r="L121" s="184"/>
      <c r="M121" s="174"/>
      <c r="N121" s="175"/>
      <c r="O121" s="211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3"/>
      <c r="AW121" s="200"/>
      <c r="AX121" s="201"/>
      <c r="AY121" s="201"/>
      <c r="AZ121" s="202"/>
      <c r="BA121" s="149"/>
      <c r="BB121" s="150"/>
      <c r="BC121" s="150"/>
      <c r="BD121" s="151"/>
      <c r="BE121" s="158"/>
      <c r="BF121" s="159"/>
      <c r="BG121" s="159"/>
      <c r="BH121" s="159"/>
      <c r="BI121" s="159"/>
      <c r="BJ121" s="159"/>
      <c r="BK121" s="159"/>
      <c r="BL121" s="159"/>
      <c r="BM121" s="159"/>
      <c r="BN121" s="159"/>
      <c r="BO121" s="159"/>
      <c r="BP121" s="159"/>
      <c r="BQ121" s="159"/>
      <c r="BR121" s="159"/>
      <c r="BS121" s="159"/>
      <c r="BT121" s="159"/>
      <c r="BU121" s="160"/>
      <c r="BV121" s="8"/>
    </row>
    <row r="122" spans="2:74" ht="4.5" customHeight="1" x14ac:dyDescent="0.4">
      <c r="B122" s="279"/>
      <c r="C122" s="333"/>
      <c r="D122" s="161" t="s">
        <v>46</v>
      </c>
      <c r="E122" s="162"/>
      <c r="F122" s="162"/>
      <c r="G122" s="162"/>
      <c r="H122" s="162"/>
      <c r="I122" s="162"/>
      <c r="J122" s="162"/>
      <c r="K122" s="162"/>
      <c r="L122" s="163"/>
      <c r="M122" s="78" t="s">
        <v>45</v>
      </c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3"/>
    </row>
    <row r="123" spans="2:74" ht="4.5" customHeight="1" x14ac:dyDescent="0.4">
      <c r="B123" s="279"/>
      <c r="C123" s="333"/>
      <c r="D123" s="164"/>
      <c r="E123" s="165"/>
      <c r="F123" s="165"/>
      <c r="G123" s="165"/>
      <c r="H123" s="165"/>
      <c r="I123" s="165"/>
      <c r="J123" s="165"/>
      <c r="K123" s="165"/>
      <c r="L123" s="166"/>
      <c r="M123" s="79"/>
      <c r="N123" s="141"/>
      <c r="O123" s="141"/>
      <c r="P123" s="142" t="s">
        <v>47</v>
      </c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84"/>
      <c r="AF123" s="141"/>
      <c r="AG123" s="141"/>
      <c r="AH123" s="142" t="s">
        <v>48</v>
      </c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84"/>
      <c r="AT123" s="84"/>
      <c r="AU123" s="141"/>
      <c r="AV123" s="141"/>
      <c r="AW123" s="142" t="s">
        <v>49</v>
      </c>
      <c r="AX123" s="142"/>
      <c r="AY123" s="142"/>
      <c r="AZ123" s="142"/>
      <c r="BA123" s="142"/>
      <c r="BB123" s="142"/>
      <c r="BC123" s="142"/>
      <c r="BD123" s="142"/>
      <c r="BE123" s="142"/>
      <c r="BF123" s="142"/>
      <c r="BG123" s="84"/>
      <c r="BH123" s="84"/>
      <c r="BI123" s="141"/>
      <c r="BJ123" s="141"/>
      <c r="BK123" s="142" t="s">
        <v>64</v>
      </c>
      <c r="BL123" s="142"/>
      <c r="BM123" s="142"/>
      <c r="BN123" s="142"/>
      <c r="BO123" s="142"/>
      <c r="BP123" s="142"/>
      <c r="BQ123" s="142"/>
      <c r="BR123" s="142"/>
      <c r="BS123" s="142"/>
      <c r="BT123" s="142"/>
      <c r="BU123" s="45"/>
    </row>
    <row r="124" spans="2:74" ht="4.5" customHeight="1" x14ac:dyDescent="0.4">
      <c r="B124" s="279"/>
      <c r="C124" s="333"/>
      <c r="D124" s="164"/>
      <c r="E124" s="165"/>
      <c r="F124" s="165"/>
      <c r="G124" s="165"/>
      <c r="H124" s="165"/>
      <c r="I124" s="165"/>
      <c r="J124" s="165"/>
      <c r="K124" s="165"/>
      <c r="L124" s="166"/>
      <c r="M124" s="79"/>
      <c r="N124" s="141"/>
      <c r="O124" s="141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84"/>
      <c r="AF124" s="141"/>
      <c r="AG124" s="141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84"/>
      <c r="AT124" s="84"/>
      <c r="AU124" s="141"/>
      <c r="AV124" s="141"/>
      <c r="AW124" s="142"/>
      <c r="AX124" s="142"/>
      <c r="AY124" s="142"/>
      <c r="AZ124" s="142"/>
      <c r="BA124" s="142"/>
      <c r="BB124" s="142"/>
      <c r="BC124" s="142"/>
      <c r="BD124" s="142"/>
      <c r="BE124" s="142"/>
      <c r="BF124" s="142"/>
      <c r="BG124" s="84"/>
      <c r="BH124" s="84"/>
      <c r="BI124" s="141"/>
      <c r="BJ124" s="141"/>
      <c r="BK124" s="142"/>
      <c r="BL124" s="142"/>
      <c r="BM124" s="142"/>
      <c r="BN124" s="142"/>
      <c r="BO124" s="142"/>
      <c r="BP124" s="142"/>
      <c r="BQ124" s="142"/>
      <c r="BR124" s="142"/>
      <c r="BS124" s="142"/>
      <c r="BT124" s="142"/>
      <c r="BU124" s="45"/>
    </row>
    <row r="125" spans="2:74" ht="4.5" customHeight="1" x14ac:dyDescent="0.4">
      <c r="B125" s="279"/>
      <c r="C125" s="333"/>
      <c r="D125" s="164"/>
      <c r="E125" s="165"/>
      <c r="F125" s="165"/>
      <c r="G125" s="165"/>
      <c r="H125" s="165"/>
      <c r="I125" s="165"/>
      <c r="J125" s="165"/>
      <c r="K125" s="165"/>
      <c r="L125" s="166"/>
      <c r="M125" s="79"/>
      <c r="N125" s="141"/>
      <c r="O125" s="141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84"/>
      <c r="AF125" s="141"/>
      <c r="AG125" s="141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84"/>
      <c r="AT125" s="84"/>
      <c r="AU125" s="141"/>
      <c r="AV125" s="141"/>
      <c r="AW125" s="142"/>
      <c r="AX125" s="142"/>
      <c r="AY125" s="142"/>
      <c r="AZ125" s="142"/>
      <c r="BA125" s="142"/>
      <c r="BB125" s="142"/>
      <c r="BC125" s="142"/>
      <c r="BD125" s="142"/>
      <c r="BE125" s="142"/>
      <c r="BF125" s="142"/>
      <c r="BG125" s="84"/>
      <c r="BH125" s="84"/>
      <c r="BI125" s="141"/>
      <c r="BJ125" s="141"/>
      <c r="BK125" s="142"/>
      <c r="BL125" s="142"/>
      <c r="BM125" s="142"/>
      <c r="BN125" s="142"/>
      <c r="BO125" s="142"/>
      <c r="BP125" s="142"/>
      <c r="BQ125" s="142"/>
      <c r="BR125" s="142"/>
      <c r="BS125" s="142"/>
      <c r="BT125" s="142"/>
      <c r="BU125" s="45"/>
    </row>
    <row r="126" spans="2:74" ht="4.5" customHeight="1" x14ac:dyDescent="0.4">
      <c r="B126" s="279"/>
      <c r="C126" s="333"/>
      <c r="D126" s="164"/>
      <c r="E126" s="165"/>
      <c r="F126" s="165"/>
      <c r="G126" s="165"/>
      <c r="H126" s="165"/>
      <c r="I126" s="165"/>
      <c r="J126" s="165"/>
      <c r="K126" s="165"/>
      <c r="L126" s="166"/>
      <c r="M126" s="79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5"/>
    </row>
    <row r="127" spans="2:74" ht="4.5" customHeight="1" x14ac:dyDescent="0.4">
      <c r="B127" s="279"/>
      <c r="C127" s="333"/>
      <c r="D127" s="164"/>
      <c r="E127" s="165"/>
      <c r="F127" s="165"/>
      <c r="G127" s="165"/>
      <c r="H127" s="165"/>
      <c r="I127" s="165"/>
      <c r="J127" s="165"/>
      <c r="K127" s="165"/>
      <c r="L127" s="166"/>
      <c r="M127" s="79"/>
      <c r="N127" s="141"/>
      <c r="O127" s="141"/>
      <c r="P127" s="142" t="s">
        <v>52</v>
      </c>
      <c r="Q127" s="142"/>
      <c r="R127" s="142"/>
      <c r="S127" s="142"/>
      <c r="T127" s="142"/>
      <c r="U127" s="142"/>
      <c r="V127" s="142"/>
      <c r="W127" s="142"/>
      <c r="X127" s="142"/>
      <c r="Y127" s="142"/>
      <c r="Z127" s="448"/>
      <c r="AA127" s="448"/>
      <c r="AB127" s="448"/>
      <c r="AC127" s="448"/>
      <c r="AD127" s="448"/>
      <c r="AE127" s="448"/>
      <c r="AF127" s="448"/>
      <c r="AG127" s="448"/>
      <c r="AH127" s="448"/>
      <c r="AI127" s="448"/>
      <c r="AJ127" s="448"/>
      <c r="AK127" s="448"/>
      <c r="AL127" s="448"/>
      <c r="AM127" s="448"/>
      <c r="AN127" s="448"/>
      <c r="AO127" s="448"/>
      <c r="AP127" s="448"/>
      <c r="AQ127" s="448"/>
      <c r="AR127" s="448"/>
      <c r="AS127" s="448"/>
      <c r="AT127" s="448"/>
      <c r="AU127" s="448"/>
      <c r="AV127" s="448"/>
      <c r="AW127" s="448"/>
      <c r="AX127" s="448"/>
      <c r="AY127" s="448"/>
      <c r="AZ127" s="448"/>
      <c r="BA127" s="448"/>
      <c r="BB127" s="448"/>
      <c r="BC127" s="448"/>
      <c r="BD127" s="448"/>
      <c r="BE127" s="448"/>
      <c r="BF127" s="448"/>
      <c r="BG127" s="448"/>
      <c r="BH127" s="448"/>
      <c r="BI127" s="448"/>
      <c r="BJ127" s="448"/>
      <c r="BK127" s="448"/>
      <c r="BL127" s="448"/>
      <c r="BM127" s="448"/>
      <c r="BN127" s="448"/>
      <c r="BO127" s="448"/>
      <c r="BP127" s="448"/>
      <c r="BQ127" s="448"/>
      <c r="BR127" s="448"/>
      <c r="BS127" s="448"/>
      <c r="BT127" s="142" t="s">
        <v>16</v>
      </c>
      <c r="BU127" s="44"/>
    </row>
    <row r="128" spans="2:74" ht="4.5" customHeight="1" x14ac:dyDescent="0.4">
      <c r="B128" s="279"/>
      <c r="C128" s="333"/>
      <c r="D128" s="164"/>
      <c r="E128" s="165"/>
      <c r="F128" s="165"/>
      <c r="G128" s="165"/>
      <c r="H128" s="165"/>
      <c r="I128" s="165"/>
      <c r="J128" s="165"/>
      <c r="K128" s="165"/>
      <c r="L128" s="166"/>
      <c r="M128" s="79"/>
      <c r="N128" s="141"/>
      <c r="O128" s="141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448"/>
      <c r="AA128" s="448"/>
      <c r="AB128" s="448"/>
      <c r="AC128" s="448"/>
      <c r="AD128" s="448"/>
      <c r="AE128" s="448"/>
      <c r="AF128" s="448"/>
      <c r="AG128" s="448"/>
      <c r="AH128" s="448"/>
      <c r="AI128" s="448"/>
      <c r="AJ128" s="448"/>
      <c r="AK128" s="448"/>
      <c r="AL128" s="448"/>
      <c r="AM128" s="448"/>
      <c r="AN128" s="448"/>
      <c r="AO128" s="448"/>
      <c r="AP128" s="448"/>
      <c r="AQ128" s="448"/>
      <c r="AR128" s="448"/>
      <c r="AS128" s="448"/>
      <c r="AT128" s="448"/>
      <c r="AU128" s="448"/>
      <c r="AV128" s="448"/>
      <c r="AW128" s="448"/>
      <c r="AX128" s="448"/>
      <c r="AY128" s="448"/>
      <c r="AZ128" s="448"/>
      <c r="BA128" s="448"/>
      <c r="BB128" s="448"/>
      <c r="BC128" s="448"/>
      <c r="BD128" s="448"/>
      <c r="BE128" s="448"/>
      <c r="BF128" s="448"/>
      <c r="BG128" s="448"/>
      <c r="BH128" s="448"/>
      <c r="BI128" s="448"/>
      <c r="BJ128" s="448"/>
      <c r="BK128" s="448"/>
      <c r="BL128" s="448"/>
      <c r="BM128" s="448"/>
      <c r="BN128" s="448"/>
      <c r="BO128" s="448"/>
      <c r="BP128" s="448"/>
      <c r="BQ128" s="448"/>
      <c r="BR128" s="448"/>
      <c r="BS128" s="448"/>
      <c r="BT128" s="142"/>
      <c r="BU128" s="44"/>
    </row>
    <row r="129" spans="2:74" ht="4.5" customHeight="1" x14ac:dyDescent="0.4">
      <c r="B129" s="279"/>
      <c r="C129" s="333"/>
      <c r="D129" s="164"/>
      <c r="E129" s="165"/>
      <c r="F129" s="165"/>
      <c r="G129" s="165"/>
      <c r="H129" s="165"/>
      <c r="I129" s="165"/>
      <c r="J129" s="165"/>
      <c r="K129" s="165"/>
      <c r="L129" s="166"/>
      <c r="M129" s="79"/>
      <c r="N129" s="141"/>
      <c r="O129" s="141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448"/>
      <c r="AA129" s="448"/>
      <c r="AB129" s="448"/>
      <c r="AC129" s="448"/>
      <c r="AD129" s="448"/>
      <c r="AE129" s="448"/>
      <c r="AF129" s="448"/>
      <c r="AG129" s="448"/>
      <c r="AH129" s="448"/>
      <c r="AI129" s="448"/>
      <c r="AJ129" s="448"/>
      <c r="AK129" s="448"/>
      <c r="AL129" s="448"/>
      <c r="AM129" s="448"/>
      <c r="AN129" s="448"/>
      <c r="AO129" s="448"/>
      <c r="AP129" s="448"/>
      <c r="AQ129" s="448"/>
      <c r="AR129" s="448"/>
      <c r="AS129" s="448"/>
      <c r="AT129" s="448"/>
      <c r="AU129" s="448"/>
      <c r="AV129" s="448"/>
      <c r="AW129" s="448"/>
      <c r="AX129" s="448"/>
      <c r="AY129" s="448"/>
      <c r="AZ129" s="448"/>
      <c r="BA129" s="448"/>
      <c r="BB129" s="448"/>
      <c r="BC129" s="448"/>
      <c r="BD129" s="448"/>
      <c r="BE129" s="448"/>
      <c r="BF129" s="448"/>
      <c r="BG129" s="448"/>
      <c r="BH129" s="448"/>
      <c r="BI129" s="448"/>
      <c r="BJ129" s="448"/>
      <c r="BK129" s="448"/>
      <c r="BL129" s="448"/>
      <c r="BM129" s="448"/>
      <c r="BN129" s="448"/>
      <c r="BO129" s="448"/>
      <c r="BP129" s="448"/>
      <c r="BQ129" s="448"/>
      <c r="BR129" s="448"/>
      <c r="BS129" s="448"/>
      <c r="BT129" s="142"/>
      <c r="BU129" s="44"/>
    </row>
    <row r="130" spans="2:74" ht="4.5" customHeight="1" x14ac:dyDescent="0.4">
      <c r="B130" s="279"/>
      <c r="C130" s="333"/>
      <c r="D130" s="167"/>
      <c r="E130" s="168"/>
      <c r="F130" s="168"/>
      <c r="G130" s="168"/>
      <c r="H130" s="168"/>
      <c r="I130" s="168"/>
      <c r="J130" s="168"/>
      <c r="K130" s="168"/>
      <c r="L130" s="169"/>
      <c r="M130" s="8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99"/>
    </row>
    <row r="131" spans="2:74" ht="4.5" hidden="1" customHeight="1" x14ac:dyDescent="0.4">
      <c r="B131" s="279"/>
      <c r="C131" s="333"/>
      <c r="D131" s="170" t="s">
        <v>17</v>
      </c>
      <c r="E131" s="171"/>
      <c r="F131" s="176"/>
      <c r="G131" s="177"/>
      <c r="H131" s="177"/>
      <c r="I131" s="177"/>
      <c r="J131" s="177"/>
      <c r="K131" s="177"/>
      <c r="L131" s="170" t="s">
        <v>3</v>
      </c>
      <c r="M131" s="171"/>
      <c r="N131" s="270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2"/>
      <c r="AO131" s="280" t="s">
        <v>31</v>
      </c>
      <c r="AP131" s="281"/>
      <c r="AQ131" s="281"/>
      <c r="AR131" s="281"/>
      <c r="AS131" s="281"/>
      <c r="AT131" s="281"/>
      <c r="AU131" s="281"/>
      <c r="AV131" s="281"/>
      <c r="AW131" s="281"/>
      <c r="AX131" s="281"/>
      <c r="AY131" s="281"/>
      <c r="AZ131" s="281"/>
      <c r="BA131" s="281"/>
      <c r="BB131" s="281"/>
      <c r="BC131" s="281"/>
      <c r="BD131" s="281"/>
      <c r="BE131" s="281"/>
      <c r="BF131" s="281"/>
      <c r="BG131" s="281"/>
      <c r="BH131" s="281"/>
      <c r="BI131" s="281"/>
      <c r="BJ131" s="281"/>
      <c r="BK131" s="281"/>
      <c r="BL131" s="281"/>
      <c r="BM131" s="281"/>
      <c r="BN131" s="281"/>
      <c r="BO131" s="281"/>
      <c r="BP131" s="281"/>
      <c r="BQ131" s="281"/>
      <c r="BR131" s="281"/>
      <c r="BS131" s="281"/>
      <c r="BT131" s="281"/>
      <c r="BU131" s="282"/>
      <c r="BV131" s="6"/>
    </row>
    <row r="132" spans="2:74" ht="6.75" hidden="1" customHeight="1" x14ac:dyDescent="0.4">
      <c r="B132" s="279"/>
      <c r="C132" s="333"/>
      <c r="D132" s="172"/>
      <c r="E132" s="173"/>
      <c r="F132" s="179"/>
      <c r="G132" s="180"/>
      <c r="H132" s="180"/>
      <c r="I132" s="180"/>
      <c r="J132" s="180"/>
      <c r="K132" s="180"/>
      <c r="L132" s="172"/>
      <c r="M132" s="173"/>
      <c r="N132" s="273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74"/>
      <c r="AJ132" s="274"/>
      <c r="AK132" s="274"/>
      <c r="AL132" s="274"/>
      <c r="AM132" s="274"/>
      <c r="AN132" s="275"/>
      <c r="AO132" s="283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5"/>
      <c r="BV132" s="6"/>
    </row>
    <row r="133" spans="2:74" ht="4.5" hidden="1" customHeight="1" x14ac:dyDescent="0.4">
      <c r="B133" s="279"/>
      <c r="C133" s="333"/>
      <c r="D133" s="172"/>
      <c r="E133" s="173"/>
      <c r="F133" s="179"/>
      <c r="G133" s="180"/>
      <c r="H133" s="180"/>
      <c r="I133" s="180"/>
      <c r="J133" s="180"/>
      <c r="K133" s="180"/>
      <c r="L133" s="172"/>
      <c r="M133" s="173"/>
      <c r="N133" s="273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74"/>
      <c r="AJ133" s="274"/>
      <c r="AK133" s="274"/>
      <c r="AL133" s="274"/>
      <c r="AM133" s="274"/>
      <c r="AN133" s="275"/>
      <c r="AO133" s="17"/>
      <c r="AP133" s="17"/>
      <c r="AQ133" s="286" t="s">
        <v>29</v>
      </c>
      <c r="AR133" s="286"/>
      <c r="AS133" s="286"/>
      <c r="AT133" s="286"/>
      <c r="AU133" s="286"/>
      <c r="AV133" s="286"/>
      <c r="AW133" s="286"/>
      <c r="AX133" s="286"/>
      <c r="AY133" s="286"/>
      <c r="AZ133" s="286"/>
      <c r="BA133" s="286"/>
      <c r="BB133" s="286"/>
      <c r="BC133" s="286"/>
      <c r="BD133" s="286"/>
      <c r="BE133" s="286"/>
      <c r="BF133" s="286"/>
      <c r="BG133" s="286"/>
      <c r="BH133" s="286"/>
      <c r="BI133" s="286"/>
      <c r="BJ133" s="286"/>
      <c r="BK133" s="286"/>
      <c r="BL133" s="286"/>
      <c r="BM133" s="286"/>
      <c r="BN133" s="286"/>
      <c r="BO133" s="286"/>
      <c r="BP133" s="286"/>
      <c r="BQ133" s="286"/>
      <c r="BR133" s="286"/>
      <c r="BS133" s="286"/>
      <c r="BT133" s="286"/>
      <c r="BU133" s="287"/>
      <c r="BV133" s="6"/>
    </row>
    <row r="134" spans="2:74" ht="4.5" hidden="1" customHeight="1" x14ac:dyDescent="0.4">
      <c r="B134" s="279"/>
      <c r="C134" s="333"/>
      <c r="D134" s="172"/>
      <c r="E134" s="173"/>
      <c r="F134" s="179"/>
      <c r="G134" s="180"/>
      <c r="H134" s="180"/>
      <c r="I134" s="180"/>
      <c r="J134" s="180"/>
      <c r="K134" s="180"/>
      <c r="L134" s="172"/>
      <c r="M134" s="173"/>
      <c r="N134" s="273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74"/>
      <c r="AJ134" s="274"/>
      <c r="AK134" s="274"/>
      <c r="AL134" s="274"/>
      <c r="AM134" s="274"/>
      <c r="AN134" s="275"/>
      <c r="AO134" s="17"/>
      <c r="AP134" s="17"/>
      <c r="AQ134" s="286"/>
      <c r="AR134" s="286"/>
      <c r="AS134" s="286"/>
      <c r="AT134" s="286"/>
      <c r="AU134" s="286"/>
      <c r="AV134" s="286"/>
      <c r="AW134" s="286"/>
      <c r="AX134" s="286"/>
      <c r="AY134" s="286"/>
      <c r="AZ134" s="286"/>
      <c r="BA134" s="286"/>
      <c r="BB134" s="286"/>
      <c r="BC134" s="286"/>
      <c r="BD134" s="286"/>
      <c r="BE134" s="286"/>
      <c r="BF134" s="286"/>
      <c r="BG134" s="286"/>
      <c r="BH134" s="286"/>
      <c r="BI134" s="286"/>
      <c r="BJ134" s="286"/>
      <c r="BK134" s="286"/>
      <c r="BL134" s="286"/>
      <c r="BM134" s="286"/>
      <c r="BN134" s="286"/>
      <c r="BO134" s="286"/>
      <c r="BP134" s="286"/>
      <c r="BQ134" s="286"/>
      <c r="BR134" s="286"/>
      <c r="BS134" s="286"/>
      <c r="BT134" s="286"/>
      <c r="BU134" s="287"/>
      <c r="BV134" s="6"/>
    </row>
    <row r="135" spans="2:74" ht="4.5" hidden="1" customHeight="1" x14ac:dyDescent="0.4">
      <c r="B135" s="279"/>
      <c r="C135" s="333"/>
      <c r="D135" s="172"/>
      <c r="E135" s="173"/>
      <c r="F135" s="179"/>
      <c r="G135" s="180"/>
      <c r="H135" s="180"/>
      <c r="I135" s="180"/>
      <c r="J135" s="180"/>
      <c r="K135" s="180"/>
      <c r="L135" s="172"/>
      <c r="M135" s="173"/>
      <c r="N135" s="273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4"/>
      <c r="AL135" s="274"/>
      <c r="AM135" s="274"/>
      <c r="AN135" s="275"/>
      <c r="AO135" s="17"/>
      <c r="AP135" s="17"/>
      <c r="AQ135" s="286"/>
      <c r="AR135" s="286"/>
      <c r="AS135" s="286"/>
      <c r="AT135" s="286"/>
      <c r="AU135" s="286"/>
      <c r="AV135" s="286"/>
      <c r="AW135" s="286"/>
      <c r="AX135" s="286"/>
      <c r="AY135" s="286"/>
      <c r="AZ135" s="286"/>
      <c r="BA135" s="286"/>
      <c r="BB135" s="286"/>
      <c r="BC135" s="286"/>
      <c r="BD135" s="286"/>
      <c r="BE135" s="286"/>
      <c r="BF135" s="286"/>
      <c r="BG135" s="286"/>
      <c r="BH135" s="286"/>
      <c r="BI135" s="286"/>
      <c r="BJ135" s="286"/>
      <c r="BK135" s="286"/>
      <c r="BL135" s="286"/>
      <c r="BM135" s="286"/>
      <c r="BN135" s="286"/>
      <c r="BO135" s="286"/>
      <c r="BP135" s="286"/>
      <c r="BQ135" s="286"/>
      <c r="BR135" s="286"/>
      <c r="BS135" s="286"/>
      <c r="BT135" s="286"/>
      <c r="BU135" s="287"/>
      <c r="BV135" s="6"/>
    </row>
    <row r="136" spans="2:74" ht="4.5" hidden="1" customHeight="1" x14ac:dyDescent="0.4">
      <c r="B136" s="279"/>
      <c r="C136" s="333"/>
      <c r="D136" s="172"/>
      <c r="E136" s="173"/>
      <c r="F136" s="179"/>
      <c r="G136" s="180"/>
      <c r="H136" s="180"/>
      <c r="I136" s="180"/>
      <c r="J136" s="180"/>
      <c r="K136" s="180"/>
      <c r="L136" s="172"/>
      <c r="M136" s="173"/>
      <c r="N136" s="273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74"/>
      <c r="AJ136" s="274"/>
      <c r="AK136" s="274"/>
      <c r="AL136" s="274"/>
      <c r="AM136" s="274"/>
      <c r="AN136" s="275"/>
      <c r="AO136" s="17"/>
      <c r="AP136" s="17"/>
      <c r="AQ136" s="286" t="s">
        <v>30</v>
      </c>
      <c r="AR136" s="286"/>
      <c r="AS136" s="286"/>
      <c r="AT136" s="286"/>
      <c r="AU136" s="286"/>
      <c r="AV136" s="286"/>
      <c r="AW136" s="286"/>
      <c r="AX136" s="286"/>
      <c r="AY136" s="286"/>
      <c r="AZ136" s="286"/>
      <c r="BA136" s="286"/>
      <c r="BB136" s="286"/>
      <c r="BC136" s="286"/>
      <c r="BD136" s="286"/>
      <c r="BE136" s="286"/>
      <c r="BF136" s="286"/>
      <c r="BG136" s="286"/>
      <c r="BH136" s="286"/>
      <c r="BI136" s="286"/>
      <c r="BJ136" s="286"/>
      <c r="BK136" s="286"/>
      <c r="BL136" s="286"/>
      <c r="BM136" s="286"/>
      <c r="BN136" s="286"/>
      <c r="BO136" s="286"/>
      <c r="BP136" s="286"/>
      <c r="BQ136" s="286"/>
      <c r="BR136" s="286"/>
      <c r="BS136" s="286"/>
      <c r="BT136" s="286"/>
      <c r="BU136" s="289" t="s">
        <v>16</v>
      </c>
      <c r="BV136" s="43"/>
    </row>
    <row r="137" spans="2:74" ht="4.5" hidden="1" customHeight="1" x14ac:dyDescent="0.4">
      <c r="B137" s="279"/>
      <c r="C137" s="333"/>
      <c r="D137" s="172"/>
      <c r="E137" s="173"/>
      <c r="F137" s="179"/>
      <c r="G137" s="180"/>
      <c r="H137" s="180"/>
      <c r="I137" s="180"/>
      <c r="J137" s="180"/>
      <c r="K137" s="180"/>
      <c r="L137" s="172"/>
      <c r="M137" s="173"/>
      <c r="N137" s="273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74"/>
      <c r="AJ137" s="274"/>
      <c r="AK137" s="274"/>
      <c r="AL137" s="274"/>
      <c r="AM137" s="274"/>
      <c r="AN137" s="275"/>
      <c r="AO137" s="17"/>
      <c r="AP137" s="17"/>
      <c r="AQ137" s="286"/>
      <c r="AR137" s="286"/>
      <c r="AS137" s="286"/>
      <c r="AT137" s="286"/>
      <c r="AU137" s="286"/>
      <c r="AV137" s="286"/>
      <c r="AW137" s="286"/>
      <c r="AX137" s="286"/>
      <c r="AY137" s="286"/>
      <c r="AZ137" s="286"/>
      <c r="BA137" s="286"/>
      <c r="BB137" s="286"/>
      <c r="BC137" s="286"/>
      <c r="BD137" s="286"/>
      <c r="BE137" s="286"/>
      <c r="BF137" s="286"/>
      <c r="BG137" s="286"/>
      <c r="BH137" s="286"/>
      <c r="BI137" s="286"/>
      <c r="BJ137" s="286"/>
      <c r="BK137" s="286"/>
      <c r="BL137" s="286"/>
      <c r="BM137" s="286"/>
      <c r="BN137" s="286"/>
      <c r="BO137" s="286"/>
      <c r="BP137" s="286"/>
      <c r="BQ137" s="286"/>
      <c r="BR137" s="286"/>
      <c r="BS137" s="286"/>
      <c r="BT137" s="286"/>
      <c r="BU137" s="289"/>
      <c r="BV137" s="43"/>
    </row>
    <row r="138" spans="2:74" ht="4.5" hidden="1" customHeight="1" x14ac:dyDescent="0.4">
      <c r="B138" s="279"/>
      <c r="C138" s="333"/>
      <c r="D138" s="174"/>
      <c r="E138" s="175"/>
      <c r="F138" s="182"/>
      <c r="G138" s="183"/>
      <c r="H138" s="183"/>
      <c r="I138" s="183"/>
      <c r="J138" s="183"/>
      <c r="K138" s="183"/>
      <c r="L138" s="174"/>
      <c r="M138" s="175"/>
      <c r="N138" s="276"/>
      <c r="O138" s="277"/>
      <c r="P138" s="277"/>
      <c r="Q138" s="277"/>
      <c r="R138" s="277"/>
      <c r="S138" s="277"/>
      <c r="T138" s="277"/>
      <c r="U138" s="277"/>
      <c r="V138" s="277"/>
      <c r="W138" s="277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278"/>
      <c r="AO138" s="18"/>
      <c r="AP138" s="1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  <c r="BE138" s="288"/>
      <c r="BF138" s="288"/>
      <c r="BG138" s="288"/>
      <c r="BH138" s="288"/>
      <c r="BI138" s="288"/>
      <c r="BJ138" s="288"/>
      <c r="BK138" s="288"/>
      <c r="BL138" s="288"/>
      <c r="BM138" s="288"/>
      <c r="BN138" s="288"/>
      <c r="BO138" s="288"/>
      <c r="BP138" s="288"/>
      <c r="BQ138" s="288"/>
      <c r="BR138" s="288"/>
      <c r="BS138" s="288"/>
      <c r="BT138" s="288"/>
      <c r="BU138" s="290"/>
      <c r="BV138" s="8"/>
    </row>
    <row r="139" spans="2:74" ht="4.5" hidden="1" customHeight="1" x14ac:dyDescent="0.4">
      <c r="B139" s="279"/>
      <c r="C139" s="333"/>
      <c r="D139" s="161" t="s">
        <v>4</v>
      </c>
      <c r="E139" s="240"/>
      <c r="F139" s="240"/>
      <c r="G139" s="241"/>
      <c r="H139" s="248" t="s">
        <v>8</v>
      </c>
      <c r="I139" s="223"/>
      <c r="J139" s="223"/>
      <c r="K139" s="223"/>
      <c r="L139" s="224"/>
      <c r="M139" s="249"/>
      <c r="N139" s="250"/>
      <c r="O139" s="250"/>
      <c r="P139" s="250"/>
      <c r="Q139" s="251"/>
      <c r="R139" s="258" t="s">
        <v>9</v>
      </c>
      <c r="S139" s="259"/>
      <c r="T139" s="264"/>
      <c r="U139" s="265"/>
      <c r="V139" s="265"/>
      <c r="W139" s="265"/>
      <c r="X139" s="265"/>
      <c r="Y139" s="265"/>
      <c r="Z139" s="222" t="s">
        <v>10</v>
      </c>
      <c r="AA139" s="223"/>
      <c r="AB139" s="224"/>
      <c r="AC139" s="231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  <c r="AW139" s="232"/>
      <c r="AX139" s="232"/>
      <c r="AY139" s="232"/>
      <c r="AZ139" s="232"/>
      <c r="BA139" s="232"/>
      <c r="BB139" s="232"/>
      <c r="BC139" s="232"/>
      <c r="BD139" s="232"/>
      <c r="BE139" s="232"/>
      <c r="BF139" s="232"/>
      <c r="BG139" s="232"/>
      <c r="BH139" s="232"/>
      <c r="BI139" s="232"/>
      <c r="BJ139" s="232"/>
      <c r="BK139" s="232"/>
      <c r="BL139" s="232"/>
      <c r="BM139" s="232"/>
      <c r="BN139" s="232"/>
      <c r="BO139" s="232"/>
      <c r="BP139" s="232"/>
      <c r="BQ139" s="232"/>
      <c r="BR139" s="232"/>
      <c r="BS139" s="232"/>
      <c r="BT139" s="232"/>
      <c r="BU139" s="233"/>
    </row>
    <row r="140" spans="2:74" ht="4.5" hidden="1" customHeight="1" x14ac:dyDescent="0.4">
      <c r="B140" s="279"/>
      <c r="C140" s="333"/>
      <c r="D140" s="242"/>
      <c r="E140" s="243"/>
      <c r="F140" s="243"/>
      <c r="G140" s="244"/>
      <c r="H140" s="225"/>
      <c r="I140" s="226"/>
      <c r="J140" s="226"/>
      <c r="K140" s="226"/>
      <c r="L140" s="227"/>
      <c r="M140" s="252"/>
      <c r="N140" s="253"/>
      <c r="O140" s="253"/>
      <c r="P140" s="253"/>
      <c r="Q140" s="254"/>
      <c r="R140" s="260"/>
      <c r="S140" s="261"/>
      <c r="T140" s="266"/>
      <c r="U140" s="267"/>
      <c r="V140" s="267"/>
      <c r="W140" s="267"/>
      <c r="X140" s="267"/>
      <c r="Y140" s="267"/>
      <c r="Z140" s="225"/>
      <c r="AA140" s="226"/>
      <c r="AB140" s="227"/>
      <c r="AC140" s="234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235"/>
      <c r="AQ140" s="235"/>
      <c r="AR140" s="235"/>
      <c r="AS140" s="235"/>
      <c r="AT140" s="235"/>
      <c r="AU140" s="235"/>
      <c r="AV140" s="235"/>
      <c r="AW140" s="235"/>
      <c r="AX140" s="235"/>
      <c r="AY140" s="235"/>
      <c r="AZ140" s="235"/>
      <c r="BA140" s="235"/>
      <c r="BB140" s="235"/>
      <c r="BC140" s="235"/>
      <c r="BD140" s="235"/>
      <c r="BE140" s="235"/>
      <c r="BF140" s="235"/>
      <c r="BG140" s="235"/>
      <c r="BH140" s="235"/>
      <c r="BI140" s="235"/>
      <c r="BJ140" s="235"/>
      <c r="BK140" s="235"/>
      <c r="BL140" s="235"/>
      <c r="BM140" s="235"/>
      <c r="BN140" s="235"/>
      <c r="BO140" s="235"/>
      <c r="BP140" s="235"/>
      <c r="BQ140" s="235"/>
      <c r="BR140" s="235"/>
      <c r="BS140" s="235"/>
      <c r="BT140" s="235"/>
      <c r="BU140" s="236"/>
    </row>
    <row r="141" spans="2:74" ht="4.5" hidden="1" customHeight="1" x14ac:dyDescent="0.4">
      <c r="B141" s="279"/>
      <c r="C141" s="333"/>
      <c r="D141" s="242"/>
      <c r="E141" s="243"/>
      <c r="F141" s="243"/>
      <c r="G141" s="244"/>
      <c r="H141" s="225"/>
      <c r="I141" s="226"/>
      <c r="J141" s="226"/>
      <c r="K141" s="226"/>
      <c r="L141" s="227"/>
      <c r="M141" s="252"/>
      <c r="N141" s="253"/>
      <c r="O141" s="253"/>
      <c r="P141" s="253"/>
      <c r="Q141" s="254"/>
      <c r="R141" s="260"/>
      <c r="S141" s="261"/>
      <c r="T141" s="266"/>
      <c r="U141" s="267"/>
      <c r="V141" s="267"/>
      <c r="W141" s="267"/>
      <c r="X141" s="267"/>
      <c r="Y141" s="267"/>
      <c r="Z141" s="225"/>
      <c r="AA141" s="226"/>
      <c r="AB141" s="227"/>
      <c r="AC141" s="234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235"/>
      <c r="AQ141" s="235"/>
      <c r="AR141" s="235"/>
      <c r="AS141" s="235"/>
      <c r="AT141" s="235"/>
      <c r="AU141" s="235"/>
      <c r="AV141" s="235"/>
      <c r="AW141" s="235"/>
      <c r="AX141" s="235"/>
      <c r="AY141" s="235"/>
      <c r="AZ141" s="235"/>
      <c r="BA141" s="235"/>
      <c r="BB141" s="235"/>
      <c r="BC141" s="235"/>
      <c r="BD141" s="235"/>
      <c r="BE141" s="235"/>
      <c r="BF141" s="235"/>
      <c r="BG141" s="235"/>
      <c r="BH141" s="235"/>
      <c r="BI141" s="235"/>
      <c r="BJ141" s="235"/>
      <c r="BK141" s="235"/>
      <c r="BL141" s="235"/>
      <c r="BM141" s="235"/>
      <c r="BN141" s="235"/>
      <c r="BO141" s="235"/>
      <c r="BP141" s="235"/>
      <c r="BQ141" s="235"/>
      <c r="BR141" s="235"/>
      <c r="BS141" s="235"/>
      <c r="BT141" s="235"/>
      <c r="BU141" s="236"/>
    </row>
    <row r="142" spans="2:74" ht="4.5" hidden="1" customHeight="1" x14ac:dyDescent="0.4">
      <c r="B142" s="279"/>
      <c r="C142" s="333"/>
      <c r="D142" s="242"/>
      <c r="E142" s="243"/>
      <c r="F142" s="243"/>
      <c r="G142" s="244"/>
      <c r="H142" s="225"/>
      <c r="I142" s="226"/>
      <c r="J142" s="226"/>
      <c r="K142" s="226"/>
      <c r="L142" s="227"/>
      <c r="M142" s="252"/>
      <c r="N142" s="253"/>
      <c r="O142" s="253"/>
      <c r="P142" s="253"/>
      <c r="Q142" s="254"/>
      <c r="R142" s="260"/>
      <c r="S142" s="261"/>
      <c r="T142" s="266"/>
      <c r="U142" s="267"/>
      <c r="V142" s="267"/>
      <c r="W142" s="267"/>
      <c r="X142" s="267"/>
      <c r="Y142" s="267"/>
      <c r="Z142" s="225"/>
      <c r="AA142" s="226"/>
      <c r="AB142" s="227"/>
      <c r="AC142" s="234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235"/>
      <c r="AQ142" s="235"/>
      <c r="AR142" s="235"/>
      <c r="AS142" s="235"/>
      <c r="AT142" s="235"/>
      <c r="AU142" s="235"/>
      <c r="AV142" s="235"/>
      <c r="AW142" s="235"/>
      <c r="AX142" s="235"/>
      <c r="AY142" s="235"/>
      <c r="AZ142" s="235"/>
      <c r="BA142" s="235"/>
      <c r="BB142" s="235"/>
      <c r="BC142" s="235"/>
      <c r="BD142" s="235"/>
      <c r="BE142" s="235"/>
      <c r="BF142" s="235"/>
      <c r="BG142" s="235"/>
      <c r="BH142" s="235"/>
      <c r="BI142" s="235"/>
      <c r="BJ142" s="235"/>
      <c r="BK142" s="235"/>
      <c r="BL142" s="235"/>
      <c r="BM142" s="235"/>
      <c r="BN142" s="235"/>
      <c r="BO142" s="235"/>
      <c r="BP142" s="235"/>
      <c r="BQ142" s="235"/>
      <c r="BR142" s="235"/>
      <c r="BS142" s="235"/>
      <c r="BT142" s="235"/>
      <c r="BU142" s="236"/>
    </row>
    <row r="143" spans="2:74" ht="4.5" hidden="1" customHeight="1" x14ac:dyDescent="0.4">
      <c r="B143" s="279"/>
      <c r="C143" s="333"/>
      <c r="D143" s="242"/>
      <c r="E143" s="243"/>
      <c r="F143" s="243"/>
      <c r="G143" s="244"/>
      <c r="H143" s="225"/>
      <c r="I143" s="226"/>
      <c r="J143" s="226"/>
      <c r="K143" s="226"/>
      <c r="L143" s="227"/>
      <c r="M143" s="252"/>
      <c r="N143" s="253"/>
      <c r="O143" s="253"/>
      <c r="P143" s="253"/>
      <c r="Q143" s="254"/>
      <c r="R143" s="260"/>
      <c r="S143" s="261"/>
      <c r="T143" s="266"/>
      <c r="U143" s="267"/>
      <c r="V143" s="267"/>
      <c r="W143" s="267"/>
      <c r="X143" s="267"/>
      <c r="Y143" s="267"/>
      <c r="Z143" s="225"/>
      <c r="AA143" s="226"/>
      <c r="AB143" s="227"/>
      <c r="AC143" s="234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235"/>
      <c r="AQ143" s="235"/>
      <c r="AR143" s="235"/>
      <c r="AS143" s="235"/>
      <c r="AT143" s="235"/>
      <c r="AU143" s="235"/>
      <c r="AV143" s="235"/>
      <c r="AW143" s="235"/>
      <c r="AX143" s="235"/>
      <c r="AY143" s="235"/>
      <c r="AZ143" s="235"/>
      <c r="BA143" s="235"/>
      <c r="BB143" s="235"/>
      <c r="BC143" s="235"/>
      <c r="BD143" s="235"/>
      <c r="BE143" s="235"/>
      <c r="BF143" s="235"/>
      <c r="BG143" s="235"/>
      <c r="BH143" s="235"/>
      <c r="BI143" s="235"/>
      <c r="BJ143" s="235"/>
      <c r="BK143" s="235"/>
      <c r="BL143" s="235"/>
      <c r="BM143" s="235"/>
      <c r="BN143" s="235"/>
      <c r="BO143" s="235"/>
      <c r="BP143" s="235"/>
      <c r="BQ143" s="235"/>
      <c r="BR143" s="235"/>
      <c r="BS143" s="235"/>
      <c r="BT143" s="235"/>
      <c r="BU143" s="236"/>
    </row>
    <row r="144" spans="2:74" ht="4.5" hidden="1" customHeight="1" x14ac:dyDescent="0.4">
      <c r="B144" s="279"/>
      <c r="C144" s="333"/>
      <c r="D144" s="242"/>
      <c r="E144" s="243"/>
      <c r="F144" s="243"/>
      <c r="G144" s="244"/>
      <c r="H144" s="225"/>
      <c r="I144" s="226"/>
      <c r="J144" s="226"/>
      <c r="K144" s="226"/>
      <c r="L144" s="227"/>
      <c r="M144" s="252"/>
      <c r="N144" s="253"/>
      <c r="O144" s="253"/>
      <c r="P144" s="253"/>
      <c r="Q144" s="254"/>
      <c r="R144" s="260"/>
      <c r="S144" s="261"/>
      <c r="T144" s="266"/>
      <c r="U144" s="267"/>
      <c r="V144" s="267"/>
      <c r="W144" s="267"/>
      <c r="X144" s="267"/>
      <c r="Y144" s="267"/>
      <c r="Z144" s="225"/>
      <c r="AA144" s="226"/>
      <c r="AB144" s="227"/>
      <c r="AC144" s="234"/>
      <c r="AD144" s="235"/>
      <c r="AE144" s="235"/>
      <c r="AF144" s="235"/>
      <c r="AG144" s="235"/>
      <c r="AH144" s="235"/>
      <c r="AI144" s="235"/>
      <c r="AJ144" s="235"/>
      <c r="AK144" s="235"/>
      <c r="AL144" s="235"/>
      <c r="AM144" s="235"/>
      <c r="AN144" s="235"/>
      <c r="AO144" s="235"/>
      <c r="AP144" s="235"/>
      <c r="AQ144" s="235"/>
      <c r="AR144" s="235"/>
      <c r="AS144" s="235"/>
      <c r="AT144" s="235"/>
      <c r="AU144" s="235"/>
      <c r="AV144" s="235"/>
      <c r="AW144" s="235"/>
      <c r="AX144" s="235"/>
      <c r="AY144" s="235"/>
      <c r="AZ144" s="235"/>
      <c r="BA144" s="235"/>
      <c r="BB144" s="235"/>
      <c r="BC144" s="235"/>
      <c r="BD144" s="235"/>
      <c r="BE144" s="235"/>
      <c r="BF144" s="235"/>
      <c r="BG144" s="235"/>
      <c r="BH144" s="235"/>
      <c r="BI144" s="235"/>
      <c r="BJ144" s="235"/>
      <c r="BK144" s="235"/>
      <c r="BL144" s="235"/>
      <c r="BM144" s="235"/>
      <c r="BN144" s="235"/>
      <c r="BO144" s="235"/>
      <c r="BP144" s="235"/>
      <c r="BQ144" s="235"/>
      <c r="BR144" s="235"/>
      <c r="BS144" s="235"/>
      <c r="BT144" s="235"/>
      <c r="BU144" s="236"/>
    </row>
    <row r="145" spans="2:73" ht="4.5" hidden="1" customHeight="1" x14ac:dyDescent="0.4">
      <c r="B145" s="279"/>
      <c r="C145" s="333"/>
      <c r="D145" s="242"/>
      <c r="E145" s="243"/>
      <c r="F145" s="243"/>
      <c r="G145" s="244"/>
      <c r="H145" s="225"/>
      <c r="I145" s="226"/>
      <c r="J145" s="226"/>
      <c r="K145" s="226"/>
      <c r="L145" s="227"/>
      <c r="M145" s="252"/>
      <c r="N145" s="253"/>
      <c r="O145" s="253"/>
      <c r="P145" s="253"/>
      <c r="Q145" s="254"/>
      <c r="R145" s="260"/>
      <c r="S145" s="261"/>
      <c r="T145" s="266"/>
      <c r="U145" s="267"/>
      <c r="V145" s="267"/>
      <c r="W145" s="267"/>
      <c r="X145" s="267"/>
      <c r="Y145" s="267"/>
      <c r="Z145" s="225"/>
      <c r="AA145" s="226"/>
      <c r="AB145" s="227"/>
      <c r="AC145" s="234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  <c r="AP145" s="235"/>
      <c r="AQ145" s="235"/>
      <c r="AR145" s="235"/>
      <c r="AS145" s="235"/>
      <c r="AT145" s="235"/>
      <c r="AU145" s="235"/>
      <c r="AV145" s="235"/>
      <c r="AW145" s="235"/>
      <c r="AX145" s="235"/>
      <c r="AY145" s="235"/>
      <c r="AZ145" s="235"/>
      <c r="BA145" s="235"/>
      <c r="BB145" s="235"/>
      <c r="BC145" s="235"/>
      <c r="BD145" s="235"/>
      <c r="BE145" s="235"/>
      <c r="BF145" s="235"/>
      <c r="BG145" s="235"/>
      <c r="BH145" s="235"/>
      <c r="BI145" s="235"/>
      <c r="BJ145" s="235"/>
      <c r="BK145" s="235"/>
      <c r="BL145" s="235"/>
      <c r="BM145" s="235"/>
      <c r="BN145" s="235"/>
      <c r="BO145" s="235"/>
      <c r="BP145" s="235"/>
      <c r="BQ145" s="235"/>
      <c r="BR145" s="235"/>
      <c r="BS145" s="235"/>
      <c r="BT145" s="235"/>
      <c r="BU145" s="236"/>
    </row>
    <row r="146" spans="2:73" ht="4.5" hidden="1" customHeight="1" x14ac:dyDescent="0.4">
      <c r="B146" s="279"/>
      <c r="C146" s="333"/>
      <c r="D146" s="245"/>
      <c r="E146" s="246"/>
      <c r="F146" s="246"/>
      <c r="G146" s="247"/>
      <c r="H146" s="228"/>
      <c r="I146" s="229"/>
      <c r="J146" s="229"/>
      <c r="K146" s="229"/>
      <c r="L146" s="230"/>
      <c r="M146" s="255"/>
      <c r="N146" s="256"/>
      <c r="O146" s="256"/>
      <c r="P146" s="256"/>
      <c r="Q146" s="257"/>
      <c r="R146" s="262"/>
      <c r="S146" s="263"/>
      <c r="T146" s="268"/>
      <c r="U146" s="269"/>
      <c r="V146" s="269"/>
      <c r="W146" s="269"/>
      <c r="X146" s="269"/>
      <c r="Y146" s="269"/>
      <c r="Z146" s="228"/>
      <c r="AA146" s="229"/>
      <c r="AB146" s="230"/>
      <c r="AC146" s="237"/>
      <c r="AD146" s="238"/>
      <c r="AE146" s="238"/>
      <c r="AF146" s="238"/>
      <c r="AG146" s="238"/>
      <c r="AH146" s="238"/>
      <c r="AI146" s="238"/>
      <c r="AJ146" s="238"/>
      <c r="AK146" s="238"/>
      <c r="AL146" s="238"/>
      <c r="AM146" s="238"/>
      <c r="AN146" s="238"/>
      <c r="AO146" s="238"/>
      <c r="AP146" s="238"/>
      <c r="AQ146" s="238"/>
      <c r="AR146" s="238"/>
      <c r="AS146" s="238"/>
      <c r="AT146" s="238"/>
      <c r="AU146" s="238"/>
      <c r="AV146" s="238"/>
      <c r="AW146" s="238"/>
      <c r="AX146" s="238"/>
      <c r="AY146" s="238"/>
      <c r="AZ146" s="238"/>
      <c r="BA146" s="238"/>
      <c r="BB146" s="238"/>
      <c r="BC146" s="238"/>
      <c r="BD146" s="238"/>
      <c r="BE146" s="238"/>
      <c r="BF146" s="238"/>
      <c r="BG146" s="238"/>
      <c r="BH146" s="238"/>
      <c r="BI146" s="238"/>
      <c r="BJ146" s="238"/>
      <c r="BK146" s="238"/>
      <c r="BL146" s="238"/>
      <c r="BM146" s="238"/>
      <c r="BN146" s="238"/>
      <c r="BO146" s="238"/>
      <c r="BP146" s="238"/>
      <c r="BQ146" s="238"/>
      <c r="BR146" s="238"/>
      <c r="BS146" s="238"/>
      <c r="BT146" s="238"/>
      <c r="BU146" s="239"/>
    </row>
    <row r="147" spans="2:73" ht="4.5" hidden="1" customHeight="1" x14ac:dyDescent="0.4">
      <c r="B147" s="279"/>
      <c r="C147" s="333"/>
      <c r="D147" s="291" t="s">
        <v>5</v>
      </c>
      <c r="E147" s="292"/>
      <c r="F147" s="292"/>
      <c r="G147" s="292"/>
      <c r="H147" s="292"/>
      <c r="I147" s="292"/>
      <c r="J147" s="293" t="s">
        <v>12</v>
      </c>
      <c r="K147" s="294"/>
      <c r="L147" s="294"/>
      <c r="M147" s="295"/>
      <c r="N147" s="302" t="s">
        <v>36</v>
      </c>
      <c r="O147" s="302"/>
      <c r="P147" s="302"/>
      <c r="Q147" s="302"/>
      <c r="R147" s="302"/>
      <c r="S147" s="302"/>
      <c r="T147" s="302"/>
      <c r="U147" s="302"/>
      <c r="V147" s="302"/>
      <c r="W147" s="302"/>
      <c r="X147" s="302"/>
      <c r="Y147" s="303"/>
      <c r="Z147" s="161" t="s">
        <v>7</v>
      </c>
      <c r="AA147" s="162"/>
      <c r="AB147" s="162"/>
      <c r="AC147" s="162"/>
      <c r="AD147" s="162"/>
      <c r="AE147" s="163"/>
      <c r="AF147" s="308" t="s">
        <v>11</v>
      </c>
      <c r="AG147" s="309"/>
      <c r="AH147" s="309"/>
      <c r="AI147" s="309"/>
      <c r="AJ147" s="309"/>
      <c r="AK147" s="309"/>
      <c r="AL147" s="309"/>
      <c r="AM147" s="309"/>
      <c r="AN147" s="309"/>
      <c r="AO147" s="309"/>
      <c r="AP147" s="309"/>
      <c r="AQ147" s="309"/>
      <c r="AR147" s="309"/>
      <c r="AS147" s="309"/>
      <c r="AT147" s="309"/>
      <c r="AU147" s="309"/>
      <c r="AV147" s="309"/>
      <c r="AW147" s="309"/>
      <c r="AX147" s="309"/>
      <c r="AY147" s="309"/>
      <c r="AZ147" s="309"/>
      <c r="BA147" s="309"/>
      <c r="BB147" s="309"/>
      <c r="BC147" s="309"/>
      <c r="BD147" s="309"/>
      <c r="BE147" s="309"/>
      <c r="BF147" s="309"/>
      <c r="BG147" s="309"/>
      <c r="BH147" s="309"/>
      <c r="BI147" s="309"/>
      <c r="BJ147" s="309"/>
      <c r="BK147" s="309"/>
      <c r="BL147" s="309"/>
      <c r="BM147" s="309"/>
      <c r="BN147" s="309"/>
      <c r="BO147" s="309"/>
      <c r="BP147" s="309"/>
      <c r="BQ147" s="309"/>
      <c r="BR147" s="309"/>
      <c r="BS147" s="309"/>
      <c r="BT147" s="309"/>
      <c r="BU147" s="310"/>
    </row>
    <row r="148" spans="2:73" ht="4.5" hidden="1" customHeight="1" x14ac:dyDescent="0.4">
      <c r="B148" s="279"/>
      <c r="C148" s="333"/>
      <c r="D148" s="292"/>
      <c r="E148" s="292"/>
      <c r="F148" s="292"/>
      <c r="G148" s="292"/>
      <c r="H148" s="292"/>
      <c r="I148" s="292"/>
      <c r="J148" s="296"/>
      <c r="K148" s="297"/>
      <c r="L148" s="297"/>
      <c r="M148" s="298"/>
      <c r="N148" s="304"/>
      <c r="O148" s="304"/>
      <c r="P148" s="304"/>
      <c r="Q148" s="304"/>
      <c r="R148" s="304"/>
      <c r="S148" s="304"/>
      <c r="T148" s="304"/>
      <c r="U148" s="304"/>
      <c r="V148" s="304"/>
      <c r="W148" s="304"/>
      <c r="X148" s="304"/>
      <c r="Y148" s="305"/>
      <c r="Z148" s="164"/>
      <c r="AA148" s="165"/>
      <c r="AB148" s="165"/>
      <c r="AC148" s="165"/>
      <c r="AD148" s="165"/>
      <c r="AE148" s="166"/>
      <c r="AF148" s="311"/>
      <c r="AG148" s="312"/>
      <c r="AH148" s="312"/>
      <c r="AI148" s="312"/>
      <c r="AJ148" s="312"/>
      <c r="AK148" s="312"/>
      <c r="AL148" s="312"/>
      <c r="AM148" s="312"/>
      <c r="AN148" s="312"/>
      <c r="AO148" s="312"/>
      <c r="AP148" s="312"/>
      <c r="AQ148" s="312"/>
      <c r="AR148" s="312"/>
      <c r="AS148" s="312"/>
      <c r="AT148" s="312"/>
      <c r="AU148" s="312"/>
      <c r="AV148" s="312"/>
      <c r="AW148" s="312"/>
      <c r="AX148" s="312"/>
      <c r="AY148" s="312"/>
      <c r="AZ148" s="312"/>
      <c r="BA148" s="312"/>
      <c r="BB148" s="312"/>
      <c r="BC148" s="312"/>
      <c r="BD148" s="312"/>
      <c r="BE148" s="312"/>
      <c r="BF148" s="312"/>
      <c r="BG148" s="312"/>
      <c r="BH148" s="312"/>
      <c r="BI148" s="312"/>
      <c r="BJ148" s="312"/>
      <c r="BK148" s="312"/>
      <c r="BL148" s="312"/>
      <c r="BM148" s="312"/>
      <c r="BN148" s="312"/>
      <c r="BO148" s="312"/>
      <c r="BP148" s="312"/>
      <c r="BQ148" s="312"/>
      <c r="BR148" s="312"/>
      <c r="BS148" s="312"/>
      <c r="BT148" s="312"/>
      <c r="BU148" s="313"/>
    </row>
    <row r="149" spans="2:73" ht="4.5" hidden="1" customHeight="1" x14ac:dyDescent="0.4">
      <c r="B149" s="279"/>
      <c r="C149" s="333"/>
      <c r="D149" s="292"/>
      <c r="E149" s="292"/>
      <c r="F149" s="292"/>
      <c r="G149" s="292"/>
      <c r="H149" s="292"/>
      <c r="I149" s="292"/>
      <c r="J149" s="296"/>
      <c r="K149" s="297"/>
      <c r="L149" s="297"/>
      <c r="M149" s="298"/>
      <c r="N149" s="304"/>
      <c r="O149" s="304"/>
      <c r="P149" s="304"/>
      <c r="Q149" s="304"/>
      <c r="R149" s="304"/>
      <c r="S149" s="304"/>
      <c r="T149" s="304"/>
      <c r="U149" s="304"/>
      <c r="V149" s="304"/>
      <c r="W149" s="304"/>
      <c r="X149" s="304"/>
      <c r="Y149" s="305"/>
      <c r="Z149" s="164"/>
      <c r="AA149" s="165"/>
      <c r="AB149" s="165"/>
      <c r="AC149" s="165"/>
      <c r="AD149" s="165"/>
      <c r="AE149" s="166"/>
      <c r="AF149" s="311"/>
      <c r="AG149" s="312"/>
      <c r="AH149" s="312"/>
      <c r="AI149" s="312"/>
      <c r="AJ149" s="312"/>
      <c r="AK149" s="312"/>
      <c r="AL149" s="312"/>
      <c r="AM149" s="312"/>
      <c r="AN149" s="312"/>
      <c r="AO149" s="312"/>
      <c r="AP149" s="312"/>
      <c r="AQ149" s="312"/>
      <c r="AR149" s="312"/>
      <c r="AS149" s="312"/>
      <c r="AT149" s="312"/>
      <c r="AU149" s="312"/>
      <c r="AV149" s="312"/>
      <c r="AW149" s="312"/>
      <c r="AX149" s="312"/>
      <c r="AY149" s="312"/>
      <c r="AZ149" s="312"/>
      <c r="BA149" s="312"/>
      <c r="BB149" s="312"/>
      <c r="BC149" s="312"/>
      <c r="BD149" s="312"/>
      <c r="BE149" s="312"/>
      <c r="BF149" s="312"/>
      <c r="BG149" s="312"/>
      <c r="BH149" s="312"/>
      <c r="BI149" s="312"/>
      <c r="BJ149" s="312"/>
      <c r="BK149" s="312"/>
      <c r="BL149" s="312"/>
      <c r="BM149" s="312"/>
      <c r="BN149" s="312"/>
      <c r="BO149" s="312"/>
      <c r="BP149" s="312"/>
      <c r="BQ149" s="312"/>
      <c r="BR149" s="312"/>
      <c r="BS149" s="312"/>
      <c r="BT149" s="312"/>
      <c r="BU149" s="313"/>
    </row>
    <row r="150" spans="2:73" ht="4.5" hidden="1" customHeight="1" x14ac:dyDescent="0.4">
      <c r="B150" s="279"/>
      <c r="C150" s="333"/>
      <c r="D150" s="292"/>
      <c r="E150" s="292"/>
      <c r="F150" s="292"/>
      <c r="G150" s="292"/>
      <c r="H150" s="292"/>
      <c r="I150" s="292"/>
      <c r="J150" s="296"/>
      <c r="K150" s="297"/>
      <c r="L150" s="297"/>
      <c r="M150" s="298"/>
      <c r="N150" s="304"/>
      <c r="O150" s="304"/>
      <c r="P150" s="304"/>
      <c r="Q150" s="304"/>
      <c r="R150" s="304"/>
      <c r="S150" s="304"/>
      <c r="T150" s="304"/>
      <c r="U150" s="304"/>
      <c r="V150" s="304"/>
      <c r="W150" s="304"/>
      <c r="X150" s="304"/>
      <c r="Y150" s="305"/>
      <c r="Z150" s="164"/>
      <c r="AA150" s="165"/>
      <c r="AB150" s="165"/>
      <c r="AC150" s="165"/>
      <c r="AD150" s="165"/>
      <c r="AE150" s="166"/>
      <c r="AF150" s="311"/>
      <c r="AG150" s="312"/>
      <c r="AH150" s="312"/>
      <c r="AI150" s="312"/>
      <c r="AJ150" s="312"/>
      <c r="AK150" s="312"/>
      <c r="AL150" s="312"/>
      <c r="AM150" s="312"/>
      <c r="AN150" s="312"/>
      <c r="AO150" s="312"/>
      <c r="AP150" s="312"/>
      <c r="AQ150" s="312"/>
      <c r="AR150" s="312"/>
      <c r="AS150" s="312"/>
      <c r="AT150" s="312"/>
      <c r="AU150" s="312"/>
      <c r="AV150" s="312"/>
      <c r="AW150" s="312"/>
      <c r="AX150" s="312"/>
      <c r="AY150" s="312"/>
      <c r="AZ150" s="312"/>
      <c r="BA150" s="312"/>
      <c r="BB150" s="312"/>
      <c r="BC150" s="312"/>
      <c r="BD150" s="312"/>
      <c r="BE150" s="312"/>
      <c r="BF150" s="312"/>
      <c r="BG150" s="312"/>
      <c r="BH150" s="312"/>
      <c r="BI150" s="312"/>
      <c r="BJ150" s="312"/>
      <c r="BK150" s="312"/>
      <c r="BL150" s="312"/>
      <c r="BM150" s="312"/>
      <c r="BN150" s="312"/>
      <c r="BO150" s="312"/>
      <c r="BP150" s="312"/>
      <c r="BQ150" s="312"/>
      <c r="BR150" s="312"/>
      <c r="BS150" s="312"/>
      <c r="BT150" s="312"/>
      <c r="BU150" s="313"/>
    </row>
    <row r="151" spans="2:73" ht="4.5" hidden="1" customHeight="1" x14ac:dyDescent="0.4">
      <c r="B151" s="279"/>
      <c r="C151" s="333"/>
      <c r="D151" s="292"/>
      <c r="E151" s="292"/>
      <c r="F151" s="292"/>
      <c r="G151" s="292"/>
      <c r="H151" s="292"/>
      <c r="I151" s="292"/>
      <c r="J151" s="296"/>
      <c r="K151" s="297"/>
      <c r="L151" s="297"/>
      <c r="M151" s="298"/>
      <c r="N151" s="304"/>
      <c r="O151" s="304"/>
      <c r="P151" s="304"/>
      <c r="Q151" s="304"/>
      <c r="R151" s="304"/>
      <c r="S151" s="304"/>
      <c r="T151" s="304"/>
      <c r="U151" s="304"/>
      <c r="V151" s="304"/>
      <c r="W151" s="304"/>
      <c r="X151" s="304"/>
      <c r="Y151" s="305"/>
      <c r="Z151" s="164"/>
      <c r="AA151" s="165"/>
      <c r="AB151" s="165"/>
      <c r="AC151" s="165"/>
      <c r="AD151" s="165"/>
      <c r="AE151" s="166"/>
      <c r="AF151" s="311"/>
      <c r="AG151" s="312"/>
      <c r="AH151" s="312"/>
      <c r="AI151" s="312"/>
      <c r="AJ151" s="312"/>
      <c r="AK151" s="312"/>
      <c r="AL151" s="312"/>
      <c r="AM151" s="312"/>
      <c r="AN151" s="312"/>
      <c r="AO151" s="312"/>
      <c r="AP151" s="312"/>
      <c r="AQ151" s="312"/>
      <c r="AR151" s="312"/>
      <c r="AS151" s="312"/>
      <c r="AT151" s="312"/>
      <c r="AU151" s="312"/>
      <c r="AV151" s="312"/>
      <c r="AW151" s="312"/>
      <c r="AX151" s="312"/>
      <c r="AY151" s="312"/>
      <c r="AZ151" s="312"/>
      <c r="BA151" s="312"/>
      <c r="BB151" s="312"/>
      <c r="BC151" s="312"/>
      <c r="BD151" s="312"/>
      <c r="BE151" s="312"/>
      <c r="BF151" s="312"/>
      <c r="BG151" s="312"/>
      <c r="BH151" s="312"/>
      <c r="BI151" s="312"/>
      <c r="BJ151" s="312"/>
      <c r="BK151" s="312"/>
      <c r="BL151" s="312"/>
      <c r="BM151" s="312"/>
      <c r="BN151" s="312"/>
      <c r="BO151" s="312"/>
      <c r="BP151" s="312"/>
      <c r="BQ151" s="312"/>
      <c r="BR151" s="312"/>
      <c r="BS151" s="312"/>
      <c r="BT151" s="312"/>
      <c r="BU151" s="313"/>
    </row>
    <row r="152" spans="2:73" ht="4.5" hidden="1" customHeight="1" x14ac:dyDescent="0.4">
      <c r="B152" s="279"/>
      <c r="C152" s="333"/>
      <c r="D152" s="292"/>
      <c r="E152" s="292"/>
      <c r="F152" s="292"/>
      <c r="G152" s="292"/>
      <c r="H152" s="292"/>
      <c r="I152" s="292"/>
      <c r="J152" s="296"/>
      <c r="K152" s="297"/>
      <c r="L152" s="297"/>
      <c r="M152" s="298"/>
      <c r="N152" s="304"/>
      <c r="O152" s="304"/>
      <c r="P152" s="304"/>
      <c r="Q152" s="304"/>
      <c r="R152" s="304"/>
      <c r="S152" s="304"/>
      <c r="T152" s="304"/>
      <c r="U152" s="304"/>
      <c r="V152" s="304"/>
      <c r="W152" s="304"/>
      <c r="X152" s="304"/>
      <c r="Y152" s="305"/>
      <c r="Z152" s="164"/>
      <c r="AA152" s="165"/>
      <c r="AB152" s="165"/>
      <c r="AC152" s="165"/>
      <c r="AD152" s="165"/>
      <c r="AE152" s="166"/>
      <c r="AF152" s="311"/>
      <c r="AG152" s="312"/>
      <c r="AH152" s="312"/>
      <c r="AI152" s="312"/>
      <c r="AJ152" s="312"/>
      <c r="AK152" s="312"/>
      <c r="AL152" s="312"/>
      <c r="AM152" s="312"/>
      <c r="AN152" s="312"/>
      <c r="AO152" s="312"/>
      <c r="AP152" s="312"/>
      <c r="AQ152" s="312"/>
      <c r="AR152" s="312"/>
      <c r="AS152" s="312"/>
      <c r="AT152" s="312"/>
      <c r="AU152" s="312"/>
      <c r="AV152" s="312"/>
      <c r="AW152" s="312"/>
      <c r="AX152" s="312"/>
      <c r="AY152" s="312"/>
      <c r="AZ152" s="312"/>
      <c r="BA152" s="312"/>
      <c r="BB152" s="312"/>
      <c r="BC152" s="312"/>
      <c r="BD152" s="312"/>
      <c r="BE152" s="312"/>
      <c r="BF152" s="312"/>
      <c r="BG152" s="312"/>
      <c r="BH152" s="312"/>
      <c r="BI152" s="312"/>
      <c r="BJ152" s="312"/>
      <c r="BK152" s="312"/>
      <c r="BL152" s="312"/>
      <c r="BM152" s="312"/>
      <c r="BN152" s="312"/>
      <c r="BO152" s="312"/>
      <c r="BP152" s="312"/>
      <c r="BQ152" s="312"/>
      <c r="BR152" s="312"/>
      <c r="BS152" s="312"/>
      <c r="BT152" s="312"/>
      <c r="BU152" s="313"/>
    </row>
    <row r="153" spans="2:73" ht="4.5" hidden="1" customHeight="1" x14ac:dyDescent="0.4">
      <c r="B153" s="279"/>
      <c r="C153" s="333"/>
      <c r="D153" s="292"/>
      <c r="E153" s="292"/>
      <c r="F153" s="292"/>
      <c r="G153" s="292"/>
      <c r="H153" s="292"/>
      <c r="I153" s="292"/>
      <c r="J153" s="299"/>
      <c r="K153" s="300"/>
      <c r="L153" s="300"/>
      <c r="M153" s="301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7"/>
      <c r="Z153" s="167"/>
      <c r="AA153" s="168"/>
      <c r="AB153" s="168"/>
      <c r="AC153" s="168"/>
      <c r="AD153" s="168"/>
      <c r="AE153" s="169"/>
      <c r="AF153" s="314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6"/>
    </row>
    <row r="154" spans="2:73" ht="4.5" customHeight="1" x14ac:dyDescent="0.4">
      <c r="B154" s="279"/>
      <c r="C154" s="333"/>
      <c r="D154" s="32"/>
      <c r="E154" s="36"/>
      <c r="F154" s="36"/>
      <c r="G154" s="36"/>
      <c r="H154" s="36"/>
      <c r="I154" s="36"/>
      <c r="J154" s="36"/>
      <c r="K154" s="36"/>
      <c r="L154" s="37"/>
      <c r="M154" s="81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3"/>
    </row>
    <row r="155" spans="2:73" ht="4.5" customHeight="1" x14ac:dyDescent="0.4">
      <c r="B155" s="279"/>
      <c r="C155" s="333"/>
      <c r="D155" s="164" t="s">
        <v>42</v>
      </c>
      <c r="E155" s="165"/>
      <c r="F155" s="165"/>
      <c r="G155" s="165"/>
      <c r="H155" s="165"/>
      <c r="I155" s="165"/>
      <c r="J155" s="165"/>
      <c r="K155" s="165"/>
      <c r="L155" s="166"/>
      <c r="M155" s="79"/>
      <c r="N155" s="141"/>
      <c r="O155" s="141"/>
      <c r="P155" s="373" t="s">
        <v>50</v>
      </c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  <c r="BA155" s="373"/>
      <c r="BB155" s="373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8"/>
    </row>
    <row r="156" spans="2:73" ht="4.5" customHeight="1" x14ac:dyDescent="0.4">
      <c r="B156" s="279"/>
      <c r="C156" s="333"/>
      <c r="D156" s="164"/>
      <c r="E156" s="165"/>
      <c r="F156" s="165"/>
      <c r="G156" s="165"/>
      <c r="H156" s="165"/>
      <c r="I156" s="165"/>
      <c r="J156" s="165"/>
      <c r="K156" s="165"/>
      <c r="L156" s="166"/>
      <c r="M156" s="79"/>
      <c r="N156" s="141"/>
      <c r="O156" s="141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  <c r="BA156" s="373"/>
      <c r="BB156" s="373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8"/>
    </row>
    <row r="157" spans="2:73" ht="4.5" customHeight="1" x14ac:dyDescent="0.4">
      <c r="B157" s="279"/>
      <c r="C157" s="333"/>
      <c r="D157" s="164"/>
      <c r="E157" s="165"/>
      <c r="F157" s="165"/>
      <c r="G157" s="165"/>
      <c r="H157" s="165"/>
      <c r="I157" s="165"/>
      <c r="J157" s="165"/>
      <c r="K157" s="165"/>
      <c r="L157" s="166"/>
      <c r="M157" s="79"/>
      <c r="N157" s="141"/>
      <c r="O157" s="141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  <c r="BA157" s="373"/>
      <c r="BB157" s="373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8"/>
    </row>
    <row r="158" spans="2:73" ht="4.5" customHeight="1" x14ac:dyDescent="0.15">
      <c r="B158" s="279"/>
      <c r="C158" s="333"/>
      <c r="D158" s="164"/>
      <c r="E158" s="165"/>
      <c r="F158" s="165"/>
      <c r="G158" s="165"/>
      <c r="H158" s="165"/>
      <c r="I158" s="165"/>
      <c r="J158" s="165"/>
      <c r="K158" s="165"/>
      <c r="L158" s="166"/>
      <c r="M158" s="79"/>
      <c r="N158" s="141"/>
      <c r="O158" s="141"/>
      <c r="P158" s="374" t="s">
        <v>55</v>
      </c>
      <c r="Q158" s="374"/>
      <c r="R158" s="374"/>
      <c r="S158" s="374"/>
      <c r="T158" s="374"/>
      <c r="U158" s="374"/>
      <c r="V158" s="374"/>
      <c r="W158" s="374"/>
      <c r="X158" s="374"/>
      <c r="Y158" s="374"/>
      <c r="Z158" s="374"/>
      <c r="AA158" s="60"/>
      <c r="AB158" s="60"/>
      <c r="AC158" s="60"/>
      <c r="AE158" s="141"/>
      <c r="AF158" s="141"/>
      <c r="AG158" s="203" t="s">
        <v>37</v>
      </c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96"/>
      <c r="AS158" s="141"/>
      <c r="AT158" s="141"/>
      <c r="AU158" s="203" t="s">
        <v>51</v>
      </c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96"/>
      <c r="BU158" s="100"/>
    </row>
    <row r="159" spans="2:73" ht="4.5" customHeight="1" x14ac:dyDescent="0.15">
      <c r="B159" s="279"/>
      <c r="C159" s="333"/>
      <c r="D159" s="164"/>
      <c r="E159" s="165"/>
      <c r="F159" s="165"/>
      <c r="G159" s="165"/>
      <c r="H159" s="165"/>
      <c r="I159" s="165"/>
      <c r="J159" s="165"/>
      <c r="K159" s="165"/>
      <c r="L159" s="166"/>
      <c r="M159" s="79"/>
      <c r="N159" s="141"/>
      <c r="O159" s="141"/>
      <c r="P159" s="374"/>
      <c r="Q159" s="374"/>
      <c r="R159" s="374"/>
      <c r="S159" s="374"/>
      <c r="T159" s="374"/>
      <c r="U159" s="374"/>
      <c r="V159" s="374"/>
      <c r="W159" s="374"/>
      <c r="X159" s="374"/>
      <c r="Y159" s="374"/>
      <c r="Z159" s="374"/>
      <c r="AA159" s="60"/>
      <c r="AB159" s="204" t="s">
        <v>40</v>
      </c>
      <c r="AC159" s="204"/>
      <c r="AD159" s="204"/>
      <c r="AE159" s="141"/>
      <c r="AF159" s="141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96"/>
      <c r="AS159" s="141"/>
      <c r="AT159" s="141"/>
      <c r="AU159" s="203"/>
      <c r="AV159" s="203"/>
      <c r="AW159" s="203"/>
      <c r="AX159" s="203"/>
      <c r="AY159" s="203"/>
      <c r="AZ159" s="203"/>
      <c r="BA159" s="203"/>
      <c r="BB159" s="203"/>
      <c r="BC159" s="203"/>
      <c r="BD159" s="20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96"/>
      <c r="BU159" s="100"/>
    </row>
    <row r="160" spans="2:73" ht="4.5" customHeight="1" x14ac:dyDescent="0.15">
      <c r="B160" s="279"/>
      <c r="C160" s="333"/>
      <c r="D160" s="164"/>
      <c r="E160" s="165"/>
      <c r="F160" s="165"/>
      <c r="G160" s="165"/>
      <c r="H160" s="165"/>
      <c r="I160" s="165"/>
      <c r="J160" s="165"/>
      <c r="K160" s="165"/>
      <c r="L160" s="166"/>
      <c r="M160" s="79"/>
      <c r="N160" s="141"/>
      <c r="O160" s="141"/>
      <c r="P160" s="374"/>
      <c r="Q160" s="374"/>
      <c r="R160" s="374"/>
      <c r="S160" s="374"/>
      <c r="T160" s="374"/>
      <c r="U160" s="374"/>
      <c r="V160" s="374"/>
      <c r="W160" s="374"/>
      <c r="X160" s="374"/>
      <c r="Y160" s="374"/>
      <c r="Z160" s="374"/>
      <c r="AA160" s="60"/>
      <c r="AB160" s="204"/>
      <c r="AC160" s="204"/>
      <c r="AD160" s="204"/>
      <c r="AE160" s="141"/>
      <c r="AF160" s="141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96"/>
      <c r="AS160" s="141"/>
      <c r="AT160" s="141"/>
      <c r="AU160" s="203"/>
      <c r="AV160" s="203"/>
      <c r="AW160" s="203"/>
      <c r="AX160" s="203"/>
      <c r="AY160" s="203"/>
      <c r="AZ160" s="203"/>
      <c r="BA160" s="203"/>
      <c r="BB160" s="203"/>
      <c r="BC160" s="203"/>
      <c r="BD160" s="20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96"/>
      <c r="BU160" s="100"/>
    </row>
    <row r="161" spans="2:73" ht="4.5" customHeight="1" x14ac:dyDescent="0.15">
      <c r="B161" s="279"/>
      <c r="C161" s="333"/>
      <c r="D161" s="164"/>
      <c r="E161" s="165"/>
      <c r="F161" s="165"/>
      <c r="G161" s="165"/>
      <c r="H161" s="165"/>
      <c r="I161" s="165"/>
      <c r="J161" s="165"/>
      <c r="K161" s="165"/>
      <c r="L161" s="166"/>
      <c r="M161" s="79"/>
      <c r="N161" s="84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204"/>
      <c r="AC161" s="204"/>
      <c r="AD161" s="204"/>
      <c r="AE161" s="141"/>
      <c r="AF161" s="141"/>
      <c r="AG161" s="203" t="s">
        <v>54</v>
      </c>
      <c r="AH161" s="203"/>
      <c r="AI161" s="203"/>
      <c r="AJ161" s="203"/>
      <c r="AK161" s="203"/>
      <c r="AL161" s="395"/>
      <c r="AM161" s="395"/>
      <c r="AN161" s="395"/>
      <c r="AO161" s="395"/>
      <c r="AP161" s="395"/>
      <c r="AQ161" s="395"/>
      <c r="AR161" s="395"/>
      <c r="AS161" s="395"/>
      <c r="AT161" s="395"/>
      <c r="AU161" s="395"/>
      <c r="AV161" s="395"/>
      <c r="AW161" s="395"/>
      <c r="AX161" s="395"/>
      <c r="AY161" s="395"/>
      <c r="AZ161" s="395"/>
      <c r="BA161" s="395"/>
      <c r="BB161" s="395"/>
      <c r="BC161" s="395"/>
      <c r="BD161" s="395"/>
      <c r="BE161" s="395"/>
      <c r="BF161" s="395"/>
      <c r="BG161" s="395"/>
      <c r="BH161" s="395"/>
      <c r="BI161" s="395"/>
      <c r="BJ161" s="395"/>
      <c r="BK161" s="395"/>
      <c r="BL161" s="395"/>
      <c r="BM161" s="395"/>
      <c r="BN161" s="395"/>
      <c r="BO161" s="395"/>
      <c r="BP161" s="395"/>
      <c r="BQ161" s="395"/>
      <c r="BR161" s="395"/>
      <c r="BS161" s="395"/>
      <c r="BT161" s="203" t="s">
        <v>53</v>
      </c>
      <c r="BU161" s="100"/>
    </row>
    <row r="162" spans="2:73" ht="4.5" customHeight="1" x14ac:dyDescent="0.15">
      <c r="B162" s="279"/>
      <c r="C162" s="333"/>
      <c r="D162" s="164"/>
      <c r="E162" s="165"/>
      <c r="F162" s="165"/>
      <c r="G162" s="165"/>
      <c r="H162" s="165"/>
      <c r="I162" s="165"/>
      <c r="J162" s="165"/>
      <c r="K162" s="165"/>
      <c r="L162" s="166"/>
      <c r="M162" s="79"/>
      <c r="N162" s="84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2"/>
      <c r="AC162" s="62"/>
      <c r="AD162" s="62"/>
      <c r="AE162" s="141"/>
      <c r="AF162" s="141"/>
      <c r="AG162" s="203"/>
      <c r="AH162" s="203"/>
      <c r="AI162" s="203"/>
      <c r="AJ162" s="203"/>
      <c r="AK162" s="203"/>
      <c r="AL162" s="395"/>
      <c r="AM162" s="395"/>
      <c r="AN162" s="395"/>
      <c r="AO162" s="395"/>
      <c r="AP162" s="395"/>
      <c r="AQ162" s="395"/>
      <c r="AR162" s="395"/>
      <c r="AS162" s="395"/>
      <c r="AT162" s="395"/>
      <c r="AU162" s="395"/>
      <c r="AV162" s="395"/>
      <c r="AW162" s="395"/>
      <c r="AX162" s="395"/>
      <c r="AY162" s="395"/>
      <c r="AZ162" s="395"/>
      <c r="BA162" s="395"/>
      <c r="BB162" s="395"/>
      <c r="BC162" s="395"/>
      <c r="BD162" s="395"/>
      <c r="BE162" s="395"/>
      <c r="BF162" s="395"/>
      <c r="BG162" s="395"/>
      <c r="BH162" s="395"/>
      <c r="BI162" s="395"/>
      <c r="BJ162" s="395"/>
      <c r="BK162" s="395"/>
      <c r="BL162" s="395"/>
      <c r="BM162" s="395"/>
      <c r="BN162" s="395"/>
      <c r="BO162" s="395"/>
      <c r="BP162" s="395"/>
      <c r="BQ162" s="395"/>
      <c r="BR162" s="395"/>
      <c r="BS162" s="395"/>
      <c r="BT162" s="203"/>
      <c r="BU162" s="100"/>
    </row>
    <row r="163" spans="2:73" ht="4.5" customHeight="1" x14ac:dyDescent="0.15">
      <c r="B163" s="279"/>
      <c r="C163" s="333"/>
      <c r="D163" s="164"/>
      <c r="E163" s="165"/>
      <c r="F163" s="165"/>
      <c r="G163" s="165"/>
      <c r="H163" s="165"/>
      <c r="I163" s="165"/>
      <c r="J163" s="165"/>
      <c r="K163" s="165"/>
      <c r="L163" s="166"/>
      <c r="M163" s="79"/>
      <c r="N163" s="84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2"/>
      <c r="AC163" s="62"/>
      <c r="AD163" s="62"/>
      <c r="AE163" s="141"/>
      <c r="AF163" s="141"/>
      <c r="AG163" s="203"/>
      <c r="AH163" s="203"/>
      <c r="AI163" s="203"/>
      <c r="AJ163" s="203"/>
      <c r="AK163" s="203"/>
      <c r="AL163" s="395"/>
      <c r="AM163" s="395"/>
      <c r="AN163" s="395"/>
      <c r="AO163" s="395"/>
      <c r="AP163" s="395"/>
      <c r="AQ163" s="395"/>
      <c r="AR163" s="395"/>
      <c r="AS163" s="395"/>
      <c r="AT163" s="395"/>
      <c r="AU163" s="395"/>
      <c r="AV163" s="395"/>
      <c r="AW163" s="395"/>
      <c r="AX163" s="395"/>
      <c r="AY163" s="395"/>
      <c r="AZ163" s="395"/>
      <c r="BA163" s="395"/>
      <c r="BB163" s="395"/>
      <c r="BC163" s="395"/>
      <c r="BD163" s="395"/>
      <c r="BE163" s="395"/>
      <c r="BF163" s="395"/>
      <c r="BG163" s="395"/>
      <c r="BH163" s="395"/>
      <c r="BI163" s="395"/>
      <c r="BJ163" s="395"/>
      <c r="BK163" s="395"/>
      <c r="BL163" s="395"/>
      <c r="BM163" s="395"/>
      <c r="BN163" s="395"/>
      <c r="BO163" s="395"/>
      <c r="BP163" s="395"/>
      <c r="BQ163" s="395"/>
      <c r="BR163" s="395"/>
      <c r="BS163" s="395"/>
      <c r="BT163" s="203"/>
      <c r="BU163" s="100"/>
    </row>
    <row r="164" spans="2:73" ht="4.5" customHeight="1" x14ac:dyDescent="0.15">
      <c r="B164" s="279"/>
      <c r="C164" s="333"/>
      <c r="D164" s="167"/>
      <c r="E164" s="168"/>
      <c r="F164" s="168"/>
      <c r="G164" s="168"/>
      <c r="H164" s="168"/>
      <c r="I164" s="168"/>
      <c r="J164" s="168"/>
      <c r="K164" s="168"/>
      <c r="L164" s="169"/>
      <c r="M164" s="80"/>
      <c r="N164" s="50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50"/>
      <c r="AB164" s="50"/>
      <c r="AC164" s="50"/>
      <c r="AD164" s="46"/>
      <c r="AE164" s="46"/>
      <c r="AF164" s="46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46"/>
      <c r="BT164" s="46"/>
      <c r="BU164" s="101"/>
    </row>
    <row r="165" spans="2:73" ht="4.5" customHeight="1" x14ac:dyDescent="0.4">
      <c r="B165" s="279"/>
      <c r="C165" s="333"/>
      <c r="D165" s="161" t="s">
        <v>38</v>
      </c>
      <c r="E165" s="162"/>
      <c r="F165" s="162"/>
      <c r="G165" s="162"/>
      <c r="H165" s="162"/>
      <c r="I165" s="162"/>
      <c r="J165" s="336" t="s">
        <v>58</v>
      </c>
      <c r="K165" s="337"/>
      <c r="L165" s="338"/>
      <c r="M165" s="249"/>
      <c r="N165" s="250"/>
      <c r="O165" s="250"/>
      <c r="P165" s="250"/>
      <c r="Q165" s="251"/>
      <c r="R165" s="258" t="s">
        <v>9</v>
      </c>
      <c r="S165" s="259"/>
      <c r="T165" s="264"/>
      <c r="U165" s="265"/>
      <c r="V165" s="265"/>
      <c r="W165" s="265"/>
      <c r="X165" s="265"/>
      <c r="Y165" s="265"/>
      <c r="Z165" s="384" t="s">
        <v>10</v>
      </c>
      <c r="AA165" s="385"/>
      <c r="AB165" s="386"/>
      <c r="AC165" s="231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32"/>
      <c r="AT165" s="232"/>
      <c r="AU165" s="232"/>
      <c r="AV165" s="232"/>
      <c r="AW165" s="232"/>
      <c r="AX165" s="232"/>
      <c r="AY165" s="232"/>
      <c r="AZ165" s="232"/>
      <c r="BA165" s="232"/>
      <c r="BB165" s="232"/>
      <c r="BC165" s="232"/>
      <c r="BD165" s="232"/>
      <c r="BE165" s="232"/>
      <c r="BF165" s="232"/>
      <c r="BG165" s="232"/>
      <c r="BH165" s="232"/>
      <c r="BI165" s="232"/>
      <c r="BJ165" s="232"/>
      <c r="BK165" s="232"/>
      <c r="BL165" s="232"/>
      <c r="BM165" s="232"/>
      <c r="BN165" s="232"/>
      <c r="BO165" s="232"/>
      <c r="BP165" s="232"/>
      <c r="BQ165" s="232"/>
      <c r="BR165" s="232"/>
      <c r="BS165" s="232"/>
      <c r="BT165" s="232"/>
      <c r="BU165" s="233"/>
    </row>
    <row r="166" spans="2:73" ht="4.5" customHeight="1" x14ac:dyDescent="0.4">
      <c r="B166" s="279"/>
      <c r="C166" s="333"/>
      <c r="D166" s="164"/>
      <c r="E166" s="165"/>
      <c r="F166" s="165"/>
      <c r="G166" s="165"/>
      <c r="H166" s="165"/>
      <c r="I166" s="165"/>
      <c r="J166" s="339"/>
      <c r="K166" s="340"/>
      <c r="L166" s="341"/>
      <c r="M166" s="252"/>
      <c r="N166" s="253"/>
      <c r="O166" s="253"/>
      <c r="P166" s="253"/>
      <c r="Q166" s="254"/>
      <c r="R166" s="260"/>
      <c r="S166" s="261"/>
      <c r="T166" s="266"/>
      <c r="U166" s="267"/>
      <c r="V166" s="267"/>
      <c r="W166" s="267"/>
      <c r="X166" s="267"/>
      <c r="Y166" s="267"/>
      <c r="Z166" s="387"/>
      <c r="AA166" s="388"/>
      <c r="AB166" s="389"/>
      <c r="AC166" s="234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35"/>
      <c r="AP166" s="235"/>
      <c r="AQ166" s="235"/>
      <c r="AR166" s="235"/>
      <c r="AS166" s="235"/>
      <c r="AT166" s="235"/>
      <c r="AU166" s="235"/>
      <c r="AV166" s="235"/>
      <c r="AW166" s="235"/>
      <c r="AX166" s="235"/>
      <c r="AY166" s="235"/>
      <c r="AZ166" s="235"/>
      <c r="BA166" s="235"/>
      <c r="BB166" s="235"/>
      <c r="BC166" s="235"/>
      <c r="BD166" s="235"/>
      <c r="BE166" s="235"/>
      <c r="BF166" s="235"/>
      <c r="BG166" s="235"/>
      <c r="BH166" s="235"/>
      <c r="BI166" s="235"/>
      <c r="BJ166" s="235"/>
      <c r="BK166" s="235"/>
      <c r="BL166" s="235"/>
      <c r="BM166" s="235"/>
      <c r="BN166" s="235"/>
      <c r="BO166" s="235"/>
      <c r="BP166" s="235"/>
      <c r="BQ166" s="235"/>
      <c r="BR166" s="235"/>
      <c r="BS166" s="235"/>
      <c r="BT166" s="235"/>
      <c r="BU166" s="236"/>
    </row>
    <row r="167" spans="2:73" ht="4.5" customHeight="1" x14ac:dyDescent="0.4">
      <c r="B167" s="279"/>
      <c r="C167" s="333"/>
      <c r="D167" s="164"/>
      <c r="E167" s="165"/>
      <c r="F167" s="165"/>
      <c r="G167" s="165"/>
      <c r="H167" s="165"/>
      <c r="I167" s="165"/>
      <c r="J167" s="339"/>
      <c r="K167" s="340"/>
      <c r="L167" s="341"/>
      <c r="M167" s="252"/>
      <c r="N167" s="253"/>
      <c r="O167" s="253"/>
      <c r="P167" s="253"/>
      <c r="Q167" s="254"/>
      <c r="R167" s="260"/>
      <c r="S167" s="261"/>
      <c r="T167" s="266"/>
      <c r="U167" s="267"/>
      <c r="V167" s="267"/>
      <c r="W167" s="267"/>
      <c r="X167" s="267"/>
      <c r="Y167" s="267"/>
      <c r="Z167" s="387"/>
      <c r="AA167" s="388"/>
      <c r="AB167" s="389"/>
      <c r="AC167" s="234"/>
      <c r="AD167" s="235"/>
      <c r="AE167" s="235"/>
      <c r="AF167" s="235"/>
      <c r="AG167" s="235"/>
      <c r="AH167" s="235"/>
      <c r="AI167" s="235"/>
      <c r="AJ167" s="235"/>
      <c r="AK167" s="235"/>
      <c r="AL167" s="235"/>
      <c r="AM167" s="235"/>
      <c r="AN167" s="235"/>
      <c r="AO167" s="235"/>
      <c r="AP167" s="235"/>
      <c r="AQ167" s="235"/>
      <c r="AR167" s="235"/>
      <c r="AS167" s="235"/>
      <c r="AT167" s="235"/>
      <c r="AU167" s="235"/>
      <c r="AV167" s="235"/>
      <c r="AW167" s="235"/>
      <c r="AX167" s="235"/>
      <c r="AY167" s="235"/>
      <c r="AZ167" s="235"/>
      <c r="BA167" s="235"/>
      <c r="BB167" s="235"/>
      <c r="BC167" s="235"/>
      <c r="BD167" s="235"/>
      <c r="BE167" s="235"/>
      <c r="BF167" s="235"/>
      <c r="BG167" s="235"/>
      <c r="BH167" s="235"/>
      <c r="BI167" s="235"/>
      <c r="BJ167" s="235"/>
      <c r="BK167" s="235"/>
      <c r="BL167" s="235"/>
      <c r="BM167" s="235"/>
      <c r="BN167" s="235"/>
      <c r="BO167" s="235"/>
      <c r="BP167" s="235"/>
      <c r="BQ167" s="235"/>
      <c r="BR167" s="235"/>
      <c r="BS167" s="235"/>
      <c r="BT167" s="235"/>
      <c r="BU167" s="236"/>
    </row>
    <row r="168" spans="2:73" ht="4.5" customHeight="1" x14ac:dyDescent="0.4">
      <c r="B168" s="279"/>
      <c r="C168" s="333"/>
      <c r="D168" s="164"/>
      <c r="E168" s="165"/>
      <c r="F168" s="165"/>
      <c r="G168" s="165"/>
      <c r="H168" s="165"/>
      <c r="I168" s="165"/>
      <c r="J168" s="339"/>
      <c r="K168" s="340"/>
      <c r="L168" s="341"/>
      <c r="M168" s="252"/>
      <c r="N168" s="253"/>
      <c r="O168" s="253"/>
      <c r="P168" s="253"/>
      <c r="Q168" s="254"/>
      <c r="R168" s="260"/>
      <c r="S168" s="261"/>
      <c r="T168" s="266"/>
      <c r="U168" s="267"/>
      <c r="V168" s="267"/>
      <c r="W168" s="267"/>
      <c r="X168" s="267"/>
      <c r="Y168" s="267"/>
      <c r="Z168" s="387"/>
      <c r="AA168" s="388"/>
      <c r="AB168" s="389"/>
      <c r="AC168" s="234"/>
      <c r="AD168" s="235"/>
      <c r="AE168" s="235"/>
      <c r="AF168" s="235"/>
      <c r="AG168" s="235"/>
      <c r="AH168" s="235"/>
      <c r="AI168" s="235"/>
      <c r="AJ168" s="235"/>
      <c r="AK168" s="235"/>
      <c r="AL168" s="235"/>
      <c r="AM168" s="235"/>
      <c r="AN168" s="235"/>
      <c r="AO168" s="235"/>
      <c r="AP168" s="235"/>
      <c r="AQ168" s="235"/>
      <c r="AR168" s="235"/>
      <c r="AS168" s="235"/>
      <c r="AT168" s="235"/>
      <c r="AU168" s="235"/>
      <c r="AV168" s="235"/>
      <c r="AW168" s="235"/>
      <c r="AX168" s="235"/>
      <c r="AY168" s="235"/>
      <c r="AZ168" s="235"/>
      <c r="BA168" s="235"/>
      <c r="BB168" s="235"/>
      <c r="BC168" s="235"/>
      <c r="BD168" s="235"/>
      <c r="BE168" s="235"/>
      <c r="BF168" s="235"/>
      <c r="BG168" s="235"/>
      <c r="BH168" s="235"/>
      <c r="BI168" s="235"/>
      <c r="BJ168" s="235"/>
      <c r="BK168" s="235"/>
      <c r="BL168" s="235"/>
      <c r="BM168" s="235"/>
      <c r="BN168" s="235"/>
      <c r="BO168" s="235"/>
      <c r="BP168" s="235"/>
      <c r="BQ168" s="235"/>
      <c r="BR168" s="235"/>
      <c r="BS168" s="235"/>
      <c r="BT168" s="235"/>
      <c r="BU168" s="236"/>
    </row>
    <row r="169" spans="2:73" ht="4.5" customHeight="1" x14ac:dyDescent="0.4">
      <c r="B169" s="279"/>
      <c r="C169" s="333"/>
      <c r="D169" s="164"/>
      <c r="E169" s="165"/>
      <c r="F169" s="165"/>
      <c r="G169" s="165"/>
      <c r="H169" s="165"/>
      <c r="I169" s="165"/>
      <c r="J169" s="339"/>
      <c r="K169" s="340"/>
      <c r="L169" s="341"/>
      <c r="M169" s="252"/>
      <c r="N169" s="253"/>
      <c r="O169" s="253"/>
      <c r="P169" s="253"/>
      <c r="Q169" s="254"/>
      <c r="R169" s="260"/>
      <c r="S169" s="261"/>
      <c r="T169" s="266"/>
      <c r="U169" s="267"/>
      <c r="V169" s="267"/>
      <c r="W169" s="267"/>
      <c r="X169" s="267"/>
      <c r="Y169" s="267"/>
      <c r="Z169" s="387"/>
      <c r="AA169" s="388"/>
      <c r="AB169" s="389"/>
      <c r="AC169" s="234"/>
      <c r="AD169" s="235"/>
      <c r="AE169" s="235"/>
      <c r="AF169" s="235"/>
      <c r="AG169" s="235"/>
      <c r="AH169" s="235"/>
      <c r="AI169" s="235"/>
      <c r="AJ169" s="235"/>
      <c r="AK169" s="235"/>
      <c r="AL169" s="235"/>
      <c r="AM169" s="235"/>
      <c r="AN169" s="235"/>
      <c r="AO169" s="235"/>
      <c r="AP169" s="235"/>
      <c r="AQ169" s="235"/>
      <c r="AR169" s="235"/>
      <c r="AS169" s="235"/>
      <c r="AT169" s="235"/>
      <c r="AU169" s="235"/>
      <c r="AV169" s="235"/>
      <c r="AW169" s="235"/>
      <c r="AX169" s="235"/>
      <c r="AY169" s="235"/>
      <c r="AZ169" s="235"/>
      <c r="BA169" s="235"/>
      <c r="BB169" s="235"/>
      <c r="BC169" s="235"/>
      <c r="BD169" s="235"/>
      <c r="BE169" s="235"/>
      <c r="BF169" s="235"/>
      <c r="BG169" s="235"/>
      <c r="BH169" s="235"/>
      <c r="BI169" s="235"/>
      <c r="BJ169" s="235"/>
      <c r="BK169" s="235"/>
      <c r="BL169" s="235"/>
      <c r="BM169" s="235"/>
      <c r="BN169" s="235"/>
      <c r="BO169" s="235"/>
      <c r="BP169" s="235"/>
      <c r="BQ169" s="235"/>
      <c r="BR169" s="235"/>
      <c r="BS169" s="235"/>
      <c r="BT169" s="235"/>
      <c r="BU169" s="236"/>
    </row>
    <row r="170" spans="2:73" ht="4.5" customHeight="1" x14ac:dyDescent="0.4">
      <c r="B170" s="279"/>
      <c r="C170" s="333"/>
      <c r="D170" s="164"/>
      <c r="E170" s="165"/>
      <c r="F170" s="165"/>
      <c r="G170" s="165"/>
      <c r="H170" s="165"/>
      <c r="I170" s="165"/>
      <c r="J170" s="339"/>
      <c r="K170" s="340"/>
      <c r="L170" s="341"/>
      <c r="M170" s="252"/>
      <c r="N170" s="253"/>
      <c r="O170" s="253"/>
      <c r="P170" s="253"/>
      <c r="Q170" s="254"/>
      <c r="R170" s="260"/>
      <c r="S170" s="261"/>
      <c r="T170" s="266"/>
      <c r="U170" s="267"/>
      <c r="V170" s="267"/>
      <c r="W170" s="267"/>
      <c r="X170" s="267"/>
      <c r="Y170" s="267"/>
      <c r="Z170" s="387"/>
      <c r="AA170" s="388"/>
      <c r="AB170" s="389"/>
      <c r="AC170" s="234"/>
      <c r="AD170" s="235"/>
      <c r="AE170" s="235"/>
      <c r="AF170" s="235"/>
      <c r="AG170" s="235"/>
      <c r="AH170" s="235"/>
      <c r="AI170" s="235"/>
      <c r="AJ170" s="235"/>
      <c r="AK170" s="235"/>
      <c r="AL170" s="235"/>
      <c r="AM170" s="235"/>
      <c r="AN170" s="235"/>
      <c r="AO170" s="235"/>
      <c r="AP170" s="235"/>
      <c r="AQ170" s="235"/>
      <c r="AR170" s="235"/>
      <c r="AS170" s="235"/>
      <c r="AT170" s="235"/>
      <c r="AU170" s="235"/>
      <c r="AV170" s="235"/>
      <c r="AW170" s="235"/>
      <c r="AX170" s="235"/>
      <c r="AY170" s="235"/>
      <c r="AZ170" s="235"/>
      <c r="BA170" s="235"/>
      <c r="BB170" s="235"/>
      <c r="BC170" s="235"/>
      <c r="BD170" s="235"/>
      <c r="BE170" s="235"/>
      <c r="BF170" s="235"/>
      <c r="BG170" s="235"/>
      <c r="BH170" s="235"/>
      <c r="BI170" s="235"/>
      <c r="BJ170" s="235"/>
      <c r="BK170" s="235"/>
      <c r="BL170" s="235"/>
      <c r="BM170" s="235"/>
      <c r="BN170" s="235"/>
      <c r="BO170" s="235"/>
      <c r="BP170" s="235"/>
      <c r="BQ170" s="235"/>
      <c r="BR170" s="235"/>
      <c r="BS170" s="235"/>
      <c r="BT170" s="235"/>
      <c r="BU170" s="236"/>
    </row>
    <row r="171" spans="2:73" ht="4.5" customHeight="1" x14ac:dyDescent="0.4">
      <c r="B171" s="279"/>
      <c r="C171" s="333"/>
      <c r="D171" s="164"/>
      <c r="E171" s="165"/>
      <c r="F171" s="165"/>
      <c r="G171" s="165"/>
      <c r="H171" s="165"/>
      <c r="I171" s="165"/>
      <c r="J171" s="339"/>
      <c r="K171" s="340"/>
      <c r="L171" s="341"/>
      <c r="M171" s="252"/>
      <c r="N171" s="253"/>
      <c r="O171" s="253"/>
      <c r="P171" s="253"/>
      <c r="Q171" s="254"/>
      <c r="R171" s="260"/>
      <c r="S171" s="261"/>
      <c r="T171" s="266"/>
      <c r="U171" s="267"/>
      <c r="V171" s="267"/>
      <c r="W171" s="267"/>
      <c r="X171" s="267"/>
      <c r="Y171" s="267"/>
      <c r="Z171" s="387"/>
      <c r="AA171" s="388"/>
      <c r="AB171" s="389"/>
      <c r="AC171" s="234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  <c r="AN171" s="235"/>
      <c r="AO171" s="235"/>
      <c r="AP171" s="235"/>
      <c r="AQ171" s="235"/>
      <c r="AR171" s="235"/>
      <c r="AS171" s="235"/>
      <c r="AT171" s="235"/>
      <c r="AU171" s="235"/>
      <c r="AV171" s="235"/>
      <c r="AW171" s="235"/>
      <c r="AX171" s="235"/>
      <c r="AY171" s="235"/>
      <c r="AZ171" s="235"/>
      <c r="BA171" s="235"/>
      <c r="BB171" s="235"/>
      <c r="BC171" s="235"/>
      <c r="BD171" s="235"/>
      <c r="BE171" s="235"/>
      <c r="BF171" s="235"/>
      <c r="BG171" s="235"/>
      <c r="BH171" s="235"/>
      <c r="BI171" s="235"/>
      <c r="BJ171" s="235"/>
      <c r="BK171" s="235"/>
      <c r="BL171" s="235"/>
      <c r="BM171" s="235"/>
      <c r="BN171" s="235"/>
      <c r="BO171" s="235"/>
      <c r="BP171" s="235"/>
      <c r="BQ171" s="235"/>
      <c r="BR171" s="235"/>
      <c r="BS171" s="235"/>
      <c r="BT171" s="235"/>
      <c r="BU171" s="236"/>
    </row>
    <row r="172" spans="2:73" ht="4.5" customHeight="1" x14ac:dyDescent="0.4">
      <c r="B172" s="279"/>
      <c r="C172" s="333"/>
      <c r="D172" s="164"/>
      <c r="E172" s="165"/>
      <c r="F172" s="165"/>
      <c r="G172" s="165"/>
      <c r="H172" s="165"/>
      <c r="I172" s="165"/>
      <c r="J172" s="339"/>
      <c r="K172" s="340"/>
      <c r="L172" s="341"/>
      <c r="M172" s="252"/>
      <c r="N172" s="253"/>
      <c r="O172" s="253"/>
      <c r="P172" s="253"/>
      <c r="Q172" s="254"/>
      <c r="R172" s="260"/>
      <c r="S172" s="261"/>
      <c r="T172" s="266"/>
      <c r="U172" s="267"/>
      <c r="V172" s="267"/>
      <c r="W172" s="267"/>
      <c r="X172" s="267"/>
      <c r="Y172" s="267"/>
      <c r="Z172" s="387"/>
      <c r="AA172" s="388"/>
      <c r="AB172" s="389"/>
      <c r="AC172" s="234"/>
      <c r="AD172" s="235"/>
      <c r="AE172" s="235"/>
      <c r="AF172" s="235"/>
      <c r="AG172" s="235"/>
      <c r="AH172" s="235"/>
      <c r="AI172" s="235"/>
      <c r="AJ172" s="235"/>
      <c r="AK172" s="235"/>
      <c r="AL172" s="235"/>
      <c r="AM172" s="235"/>
      <c r="AN172" s="235"/>
      <c r="AO172" s="235"/>
      <c r="AP172" s="235"/>
      <c r="AQ172" s="235"/>
      <c r="AR172" s="235"/>
      <c r="AS172" s="235"/>
      <c r="AT172" s="235"/>
      <c r="AU172" s="235"/>
      <c r="AV172" s="235"/>
      <c r="AW172" s="235"/>
      <c r="AX172" s="235"/>
      <c r="AY172" s="235"/>
      <c r="AZ172" s="235"/>
      <c r="BA172" s="235"/>
      <c r="BB172" s="235"/>
      <c r="BC172" s="235"/>
      <c r="BD172" s="235"/>
      <c r="BE172" s="235"/>
      <c r="BF172" s="235"/>
      <c r="BG172" s="235"/>
      <c r="BH172" s="235"/>
      <c r="BI172" s="235"/>
      <c r="BJ172" s="235"/>
      <c r="BK172" s="235"/>
      <c r="BL172" s="235"/>
      <c r="BM172" s="235"/>
      <c r="BN172" s="235"/>
      <c r="BO172" s="235"/>
      <c r="BP172" s="235"/>
      <c r="BQ172" s="235"/>
      <c r="BR172" s="235"/>
      <c r="BS172" s="235"/>
      <c r="BT172" s="235"/>
      <c r="BU172" s="236"/>
    </row>
    <row r="173" spans="2:73" ht="4.5" customHeight="1" x14ac:dyDescent="0.4">
      <c r="B173" s="279"/>
      <c r="C173" s="333"/>
      <c r="D173" s="164"/>
      <c r="E173" s="165"/>
      <c r="F173" s="165"/>
      <c r="G173" s="165"/>
      <c r="H173" s="165"/>
      <c r="I173" s="165"/>
      <c r="J173" s="339"/>
      <c r="K173" s="340"/>
      <c r="L173" s="341"/>
      <c r="M173" s="252"/>
      <c r="N173" s="253"/>
      <c r="O173" s="253"/>
      <c r="P173" s="253"/>
      <c r="Q173" s="254"/>
      <c r="R173" s="260"/>
      <c r="S173" s="261"/>
      <c r="T173" s="266"/>
      <c r="U173" s="267"/>
      <c r="V173" s="267"/>
      <c r="W173" s="267"/>
      <c r="X173" s="267"/>
      <c r="Y173" s="267"/>
      <c r="Z173" s="387"/>
      <c r="AA173" s="388"/>
      <c r="AB173" s="389"/>
      <c r="AC173" s="234"/>
      <c r="AD173" s="235"/>
      <c r="AE173" s="235"/>
      <c r="AF173" s="235"/>
      <c r="AG173" s="235"/>
      <c r="AH173" s="235"/>
      <c r="AI173" s="235"/>
      <c r="AJ173" s="235"/>
      <c r="AK173" s="235"/>
      <c r="AL173" s="235"/>
      <c r="AM173" s="235"/>
      <c r="AN173" s="235"/>
      <c r="AO173" s="235"/>
      <c r="AP173" s="235"/>
      <c r="AQ173" s="235"/>
      <c r="AR173" s="235"/>
      <c r="AS173" s="235"/>
      <c r="AT173" s="235"/>
      <c r="AU173" s="235"/>
      <c r="AV173" s="235"/>
      <c r="AW173" s="235"/>
      <c r="AX173" s="235"/>
      <c r="AY173" s="235"/>
      <c r="AZ173" s="235"/>
      <c r="BA173" s="235"/>
      <c r="BB173" s="235"/>
      <c r="BC173" s="235"/>
      <c r="BD173" s="235"/>
      <c r="BE173" s="235"/>
      <c r="BF173" s="235"/>
      <c r="BG173" s="235"/>
      <c r="BH173" s="235"/>
      <c r="BI173" s="235"/>
      <c r="BJ173" s="235"/>
      <c r="BK173" s="235"/>
      <c r="BL173" s="235"/>
      <c r="BM173" s="235"/>
      <c r="BN173" s="235"/>
      <c r="BO173" s="235"/>
      <c r="BP173" s="235"/>
      <c r="BQ173" s="235"/>
      <c r="BR173" s="235"/>
      <c r="BS173" s="235"/>
      <c r="BT173" s="235"/>
      <c r="BU173" s="236"/>
    </row>
    <row r="174" spans="2:73" ht="4.5" customHeight="1" x14ac:dyDescent="0.4">
      <c r="B174" s="279"/>
      <c r="C174" s="333"/>
      <c r="D174" s="164"/>
      <c r="E174" s="165"/>
      <c r="F174" s="165"/>
      <c r="G174" s="165"/>
      <c r="H174" s="165"/>
      <c r="I174" s="165"/>
      <c r="J174" s="339"/>
      <c r="K174" s="340"/>
      <c r="L174" s="341"/>
      <c r="M174" s="252"/>
      <c r="N174" s="253"/>
      <c r="O174" s="253"/>
      <c r="P174" s="253"/>
      <c r="Q174" s="254"/>
      <c r="R174" s="260"/>
      <c r="S174" s="261"/>
      <c r="T174" s="266"/>
      <c r="U174" s="267"/>
      <c r="V174" s="267"/>
      <c r="W174" s="267"/>
      <c r="X174" s="267"/>
      <c r="Y174" s="267"/>
      <c r="Z174" s="387"/>
      <c r="AA174" s="388"/>
      <c r="AB174" s="389"/>
      <c r="AC174" s="234"/>
      <c r="AD174" s="235"/>
      <c r="AE174" s="235"/>
      <c r="AF174" s="235"/>
      <c r="AG174" s="235"/>
      <c r="AH174" s="235"/>
      <c r="AI174" s="235"/>
      <c r="AJ174" s="235"/>
      <c r="AK174" s="235"/>
      <c r="AL174" s="235"/>
      <c r="AM174" s="235"/>
      <c r="AN174" s="235"/>
      <c r="AO174" s="235"/>
      <c r="AP174" s="235"/>
      <c r="AQ174" s="235"/>
      <c r="AR174" s="235"/>
      <c r="AS174" s="235"/>
      <c r="AT174" s="235"/>
      <c r="AU174" s="235"/>
      <c r="AV174" s="235"/>
      <c r="AW174" s="235"/>
      <c r="AX174" s="235"/>
      <c r="AY174" s="235"/>
      <c r="AZ174" s="235"/>
      <c r="BA174" s="235"/>
      <c r="BB174" s="235"/>
      <c r="BC174" s="235"/>
      <c r="BD174" s="235"/>
      <c r="BE174" s="235"/>
      <c r="BF174" s="235"/>
      <c r="BG174" s="235"/>
      <c r="BH174" s="235"/>
      <c r="BI174" s="235"/>
      <c r="BJ174" s="235"/>
      <c r="BK174" s="235"/>
      <c r="BL174" s="235"/>
      <c r="BM174" s="235"/>
      <c r="BN174" s="235"/>
      <c r="BO174" s="235"/>
      <c r="BP174" s="235"/>
      <c r="BQ174" s="235"/>
      <c r="BR174" s="235"/>
      <c r="BS174" s="235"/>
      <c r="BT174" s="235"/>
      <c r="BU174" s="236"/>
    </row>
    <row r="175" spans="2:73" ht="4.5" customHeight="1" x14ac:dyDescent="0.4">
      <c r="B175" s="279"/>
      <c r="C175" s="333"/>
      <c r="D175" s="167"/>
      <c r="E175" s="168"/>
      <c r="F175" s="168"/>
      <c r="G175" s="168"/>
      <c r="H175" s="168"/>
      <c r="I175" s="168"/>
      <c r="J175" s="342"/>
      <c r="K175" s="343"/>
      <c r="L175" s="344"/>
      <c r="M175" s="255"/>
      <c r="N175" s="256"/>
      <c r="O175" s="256"/>
      <c r="P175" s="256"/>
      <c r="Q175" s="257"/>
      <c r="R175" s="262"/>
      <c r="S175" s="263"/>
      <c r="T175" s="268"/>
      <c r="U175" s="269"/>
      <c r="V175" s="269"/>
      <c r="W175" s="269"/>
      <c r="X175" s="269"/>
      <c r="Y175" s="269"/>
      <c r="Z175" s="390"/>
      <c r="AA175" s="391"/>
      <c r="AB175" s="392"/>
      <c r="AC175" s="237"/>
      <c r="AD175" s="238"/>
      <c r="AE175" s="238"/>
      <c r="AF175" s="238"/>
      <c r="AG175" s="238"/>
      <c r="AH175" s="238"/>
      <c r="AI175" s="238"/>
      <c r="AJ175" s="238"/>
      <c r="AK175" s="238"/>
      <c r="AL175" s="238"/>
      <c r="AM175" s="238"/>
      <c r="AN175" s="238"/>
      <c r="AO175" s="238"/>
      <c r="AP175" s="238"/>
      <c r="AQ175" s="238"/>
      <c r="AR175" s="238"/>
      <c r="AS175" s="238"/>
      <c r="AT175" s="238"/>
      <c r="AU175" s="238"/>
      <c r="AV175" s="238"/>
      <c r="AW175" s="238"/>
      <c r="AX175" s="238"/>
      <c r="AY175" s="238"/>
      <c r="AZ175" s="238"/>
      <c r="BA175" s="238"/>
      <c r="BB175" s="238"/>
      <c r="BC175" s="238"/>
      <c r="BD175" s="238"/>
      <c r="BE175" s="238"/>
      <c r="BF175" s="238"/>
      <c r="BG175" s="238"/>
      <c r="BH175" s="238"/>
      <c r="BI175" s="238"/>
      <c r="BJ175" s="238"/>
      <c r="BK175" s="238"/>
      <c r="BL175" s="238"/>
      <c r="BM175" s="238"/>
      <c r="BN175" s="238"/>
      <c r="BO175" s="238"/>
      <c r="BP175" s="238"/>
      <c r="BQ175" s="238"/>
      <c r="BR175" s="238"/>
      <c r="BS175" s="238"/>
      <c r="BT175" s="238"/>
      <c r="BU175" s="239"/>
    </row>
    <row r="176" spans="2:73" ht="4.5" customHeight="1" x14ac:dyDescent="0.4">
      <c r="B176" s="279"/>
      <c r="C176" s="333"/>
      <c r="D176" s="291" t="s">
        <v>5</v>
      </c>
      <c r="E176" s="292"/>
      <c r="F176" s="292"/>
      <c r="G176" s="292"/>
      <c r="H176" s="292"/>
      <c r="I176" s="292"/>
      <c r="J176" s="345" t="s">
        <v>12</v>
      </c>
      <c r="K176" s="346"/>
      <c r="L176" s="347"/>
      <c r="M176" s="375" t="s">
        <v>60</v>
      </c>
      <c r="N176" s="376"/>
      <c r="O176" s="376"/>
      <c r="P176" s="376"/>
      <c r="Q176" s="376"/>
      <c r="R176" s="376"/>
      <c r="S176" s="376"/>
      <c r="T176" s="376"/>
      <c r="U176" s="376"/>
      <c r="V176" s="376"/>
      <c r="W176" s="376"/>
      <c r="X176" s="376"/>
      <c r="Y176" s="377"/>
      <c r="Z176" s="161" t="s">
        <v>7</v>
      </c>
      <c r="AA176" s="162"/>
      <c r="AB176" s="163"/>
      <c r="AC176" s="455" t="s">
        <v>11</v>
      </c>
      <c r="AD176" s="455"/>
      <c r="AE176" s="455"/>
      <c r="AF176" s="455"/>
      <c r="AG176" s="455"/>
      <c r="AH176" s="455"/>
      <c r="AI176" s="455"/>
      <c r="AJ176" s="455"/>
      <c r="AK176" s="455"/>
      <c r="AL176" s="455"/>
      <c r="AM176" s="455"/>
      <c r="AN176" s="455"/>
      <c r="AO176" s="455"/>
      <c r="AP176" s="455"/>
      <c r="AQ176" s="455"/>
      <c r="AR176" s="455"/>
      <c r="AS176" s="455"/>
      <c r="AT176" s="455"/>
      <c r="AU176" s="455"/>
      <c r="AV176" s="455"/>
      <c r="AW176" s="455"/>
      <c r="AX176" s="455"/>
      <c r="AY176" s="455"/>
      <c r="AZ176" s="455"/>
      <c r="BA176" s="455"/>
      <c r="BB176" s="455"/>
      <c r="BC176" s="455"/>
      <c r="BD176" s="455"/>
      <c r="BE176" s="455"/>
      <c r="BF176" s="455"/>
      <c r="BG176" s="455"/>
      <c r="BH176" s="455"/>
      <c r="BI176" s="455"/>
      <c r="BJ176" s="455"/>
      <c r="BK176" s="455"/>
      <c r="BL176" s="455"/>
      <c r="BM176" s="455"/>
      <c r="BN176" s="455"/>
      <c r="BO176" s="455"/>
      <c r="BP176" s="455"/>
      <c r="BQ176" s="455"/>
      <c r="BR176" s="455"/>
      <c r="BS176" s="455"/>
      <c r="BT176" s="455"/>
      <c r="BU176" s="456"/>
    </row>
    <row r="177" spans="2:74" ht="4.5" customHeight="1" x14ac:dyDescent="0.4">
      <c r="B177" s="279"/>
      <c r="C177" s="333"/>
      <c r="D177" s="292"/>
      <c r="E177" s="292"/>
      <c r="F177" s="292"/>
      <c r="G177" s="292"/>
      <c r="H177" s="292"/>
      <c r="I177" s="292"/>
      <c r="J177" s="348"/>
      <c r="K177" s="349"/>
      <c r="L177" s="350"/>
      <c r="M177" s="378"/>
      <c r="N177" s="379"/>
      <c r="O177" s="379"/>
      <c r="P177" s="379"/>
      <c r="Q177" s="379"/>
      <c r="R177" s="379"/>
      <c r="S177" s="379"/>
      <c r="T177" s="379"/>
      <c r="U177" s="379"/>
      <c r="V177" s="379"/>
      <c r="W177" s="379"/>
      <c r="X177" s="379"/>
      <c r="Y177" s="380"/>
      <c r="Z177" s="164"/>
      <c r="AA177" s="165"/>
      <c r="AB177" s="166"/>
      <c r="AC177" s="457"/>
      <c r="AD177" s="457"/>
      <c r="AE177" s="457"/>
      <c r="AF177" s="457"/>
      <c r="AG177" s="457"/>
      <c r="AH177" s="457"/>
      <c r="AI177" s="457"/>
      <c r="AJ177" s="457"/>
      <c r="AK177" s="457"/>
      <c r="AL177" s="457"/>
      <c r="AM177" s="457"/>
      <c r="AN177" s="457"/>
      <c r="AO177" s="457"/>
      <c r="AP177" s="457"/>
      <c r="AQ177" s="457"/>
      <c r="AR177" s="457"/>
      <c r="AS177" s="457"/>
      <c r="AT177" s="457"/>
      <c r="AU177" s="457"/>
      <c r="AV177" s="457"/>
      <c r="AW177" s="457"/>
      <c r="AX177" s="457"/>
      <c r="AY177" s="457"/>
      <c r="AZ177" s="457"/>
      <c r="BA177" s="457"/>
      <c r="BB177" s="457"/>
      <c r="BC177" s="457"/>
      <c r="BD177" s="457"/>
      <c r="BE177" s="457"/>
      <c r="BF177" s="457"/>
      <c r="BG177" s="457"/>
      <c r="BH177" s="457"/>
      <c r="BI177" s="457"/>
      <c r="BJ177" s="457"/>
      <c r="BK177" s="457"/>
      <c r="BL177" s="457"/>
      <c r="BM177" s="457"/>
      <c r="BN177" s="457"/>
      <c r="BO177" s="457"/>
      <c r="BP177" s="457"/>
      <c r="BQ177" s="457"/>
      <c r="BR177" s="457"/>
      <c r="BS177" s="457"/>
      <c r="BT177" s="457"/>
      <c r="BU177" s="458"/>
    </row>
    <row r="178" spans="2:74" ht="4.5" customHeight="1" x14ac:dyDescent="0.4">
      <c r="B178" s="279"/>
      <c r="C178" s="333"/>
      <c r="D178" s="292"/>
      <c r="E178" s="292"/>
      <c r="F178" s="292"/>
      <c r="G178" s="292"/>
      <c r="H178" s="292"/>
      <c r="I178" s="292"/>
      <c r="J178" s="348"/>
      <c r="K178" s="349"/>
      <c r="L178" s="350"/>
      <c r="M178" s="378"/>
      <c r="N178" s="379"/>
      <c r="O178" s="379"/>
      <c r="P178" s="379"/>
      <c r="Q178" s="379"/>
      <c r="R178" s="379"/>
      <c r="S178" s="379"/>
      <c r="T178" s="379"/>
      <c r="U178" s="379"/>
      <c r="V178" s="379"/>
      <c r="W178" s="379"/>
      <c r="X178" s="379"/>
      <c r="Y178" s="380"/>
      <c r="Z178" s="164"/>
      <c r="AA178" s="165"/>
      <c r="AB178" s="166"/>
      <c r="AC178" s="457"/>
      <c r="AD178" s="457"/>
      <c r="AE178" s="457"/>
      <c r="AF178" s="457"/>
      <c r="AG178" s="457"/>
      <c r="AH178" s="457"/>
      <c r="AI178" s="457"/>
      <c r="AJ178" s="457"/>
      <c r="AK178" s="457"/>
      <c r="AL178" s="457"/>
      <c r="AM178" s="457"/>
      <c r="AN178" s="457"/>
      <c r="AO178" s="457"/>
      <c r="AP178" s="457"/>
      <c r="AQ178" s="457"/>
      <c r="AR178" s="457"/>
      <c r="AS178" s="457"/>
      <c r="AT178" s="457"/>
      <c r="AU178" s="457"/>
      <c r="AV178" s="457"/>
      <c r="AW178" s="457"/>
      <c r="AX178" s="457"/>
      <c r="AY178" s="457"/>
      <c r="AZ178" s="457"/>
      <c r="BA178" s="457"/>
      <c r="BB178" s="457"/>
      <c r="BC178" s="457"/>
      <c r="BD178" s="457"/>
      <c r="BE178" s="457"/>
      <c r="BF178" s="457"/>
      <c r="BG178" s="457"/>
      <c r="BH178" s="457"/>
      <c r="BI178" s="457"/>
      <c r="BJ178" s="457"/>
      <c r="BK178" s="457"/>
      <c r="BL178" s="457"/>
      <c r="BM178" s="457"/>
      <c r="BN178" s="457"/>
      <c r="BO178" s="457"/>
      <c r="BP178" s="457"/>
      <c r="BQ178" s="457"/>
      <c r="BR178" s="457"/>
      <c r="BS178" s="457"/>
      <c r="BT178" s="457"/>
      <c r="BU178" s="458"/>
    </row>
    <row r="179" spans="2:74" ht="4.5" customHeight="1" x14ac:dyDescent="0.4">
      <c r="B179" s="279"/>
      <c r="C179" s="333"/>
      <c r="D179" s="292"/>
      <c r="E179" s="292"/>
      <c r="F179" s="292"/>
      <c r="G179" s="292"/>
      <c r="H179" s="292"/>
      <c r="I179" s="292"/>
      <c r="J179" s="348"/>
      <c r="K179" s="349"/>
      <c r="L179" s="350"/>
      <c r="M179" s="378"/>
      <c r="N179" s="379"/>
      <c r="O179" s="379"/>
      <c r="P179" s="379"/>
      <c r="Q179" s="379"/>
      <c r="R179" s="379"/>
      <c r="S179" s="379"/>
      <c r="T179" s="379"/>
      <c r="U179" s="379"/>
      <c r="V179" s="379"/>
      <c r="W179" s="379"/>
      <c r="X179" s="379"/>
      <c r="Y179" s="380"/>
      <c r="Z179" s="164"/>
      <c r="AA179" s="165"/>
      <c r="AB179" s="166"/>
      <c r="AC179" s="457"/>
      <c r="AD179" s="457"/>
      <c r="AE179" s="457"/>
      <c r="AF179" s="457"/>
      <c r="AG179" s="457"/>
      <c r="AH179" s="457"/>
      <c r="AI179" s="457"/>
      <c r="AJ179" s="457"/>
      <c r="AK179" s="457"/>
      <c r="AL179" s="457"/>
      <c r="AM179" s="457"/>
      <c r="AN179" s="457"/>
      <c r="AO179" s="457"/>
      <c r="AP179" s="457"/>
      <c r="AQ179" s="457"/>
      <c r="AR179" s="457"/>
      <c r="AS179" s="457"/>
      <c r="AT179" s="457"/>
      <c r="AU179" s="457"/>
      <c r="AV179" s="457"/>
      <c r="AW179" s="457"/>
      <c r="AX179" s="457"/>
      <c r="AY179" s="457"/>
      <c r="AZ179" s="457"/>
      <c r="BA179" s="457"/>
      <c r="BB179" s="457"/>
      <c r="BC179" s="457"/>
      <c r="BD179" s="457"/>
      <c r="BE179" s="457"/>
      <c r="BF179" s="457"/>
      <c r="BG179" s="457"/>
      <c r="BH179" s="457"/>
      <c r="BI179" s="457"/>
      <c r="BJ179" s="457"/>
      <c r="BK179" s="457"/>
      <c r="BL179" s="457"/>
      <c r="BM179" s="457"/>
      <c r="BN179" s="457"/>
      <c r="BO179" s="457"/>
      <c r="BP179" s="457"/>
      <c r="BQ179" s="457"/>
      <c r="BR179" s="457"/>
      <c r="BS179" s="457"/>
      <c r="BT179" s="457"/>
      <c r="BU179" s="458"/>
    </row>
    <row r="180" spans="2:74" ht="4.5" customHeight="1" x14ac:dyDescent="0.4">
      <c r="B180" s="334"/>
      <c r="C180" s="335"/>
      <c r="D180" s="292"/>
      <c r="E180" s="292"/>
      <c r="F180" s="292"/>
      <c r="G180" s="292"/>
      <c r="H180" s="292"/>
      <c r="I180" s="292"/>
      <c r="J180" s="351"/>
      <c r="K180" s="352"/>
      <c r="L180" s="353"/>
      <c r="M180" s="381"/>
      <c r="N180" s="382"/>
      <c r="O180" s="382"/>
      <c r="P180" s="382"/>
      <c r="Q180" s="382"/>
      <c r="R180" s="382"/>
      <c r="S180" s="382"/>
      <c r="T180" s="382"/>
      <c r="U180" s="382"/>
      <c r="V180" s="382"/>
      <c r="W180" s="382"/>
      <c r="X180" s="382"/>
      <c r="Y180" s="383"/>
      <c r="Z180" s="167"/>
      <c r="AA180" s="168"/>
      <c r="AB180" s="169"/>
      <c r="AC180" s="459"/>
      <c r="AD180" s="459"/>
      <c r="AE180" s="459"/>
      <c r="AF180" s="459"/>
      <c r="AG180" s="459"/>
      <c r="AH180" s="459"/>
      <c r="AI180" s="459"/>
      <c r="AJ180" s="459"/>
      <c r="AK180" s="459"/>
      <c r="AL180" s="459"/>
      <c r="AM180" s="459"/>
      <c r="AN180" s="459"/>
      <c r="AO180" s="459"/>
      <c r="AP180" s="459"/>
      <c r="AQ180" s="459"/>
      <c r="AR180" s="459"/>
      <c r="AS180" s="459"/>
      <c r="AT180" s="459"/>
      <c r="AU180" s="459"/>
      <c r="AV180" s="459"/>
      <c r="AW180" s="459"/>
      <c r="AX180" s="459"/>
      <c r="AY180" s="459"/>
      <c r="AZ180" s="459"/>
      <c r="BA180" s="459"/>
      <c r="BB180" s="459"/>
      <c r="BC180" s="459"/>
      <c r="BD180" s="459"/>
      <c r="BE180" s="459"/>
      <c r="BF180" s="459"/>
      <c r="BG180" s="459"/>
      <c r="BH180" s="459"/>
      <c r="BI180" s="459"/>
      <c r="BJ180" s="459"/>
      <c r="BK180" s="459"/>
      <c r="BL180" s="459"/>
      <c r="BM180" s="459"/>
      <c r="BN180" s="459"/>
      <c r="BO180" s="459"/>
      <c r="BP180" s="459"/>
      <c r="BQ180" s="459"/>
      <c r="BR180" s="459"/>
      <c r="BS180" s="459"/>
      <c r="BT180" s="459"/>
      <c r="BU180" s="460"/>
    </row>
    <row r="181" spans="2:74" ht="4.5" customHeight="1" x14ac:dyDescent="0.4">
      <c r="B181" s="102"/>
      <c r="C181" s="102"/>
      <c r="D181" s="20"/>
      <c r="E181" s="20"/>
      <c r="F181" s="20"/>
      <c r="G181" s="20"/>
      <c r="H181" s="20"/>
      <c r="I181" s="20"/>
      <c r="J181" s="61"/>
      <c r="K181" s="61"/>
      <c r="L181" s="61"/>
      <c r="M181" s="61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21"/>
      <c r="AA181" s="21"/>
      <c r="AB181" s="21"/>
      <c r="AC181" s="21"/>
      <c r="AD181" s="21"/>
      <c r="AE181" s="21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04"/>
      <c r="BF181" s="104"/>
      <c r="BG181" s="104"/>
      <c r="BH181" s="104"/>
      <c r="BI181" s="104"/>
      <c r="BJ181" s="104"/>
      <c r="BK181" s="104"/>
      <c r="BL181" s="104"/>
      <c r="BM181" s="104"/>
      <c r="BN181" s="104"/>
      <c r="BO181" s="104"/>
      <c r="BP181" s="104"/>
      <c r="BQ181" s="104"/>
      <c r="BR181" s="104"/>
      <c r="BS181" s="104"/>
      <c r="BT181" s="104"/>
      <c r="BU181" s="104"/>
    </row>
    <row r="182" spans="2:74" ht="4.5" hidden="1" customHeight="1" x14ac:dyDescent="0.4">
      <c r="B182" s="279" t="s">
        <v>34</v>
      </c>
      <c r="C182" s="244"/>
      <c r="D182" s="172" t="s">
        <v>17</v>
      </c>
      <c r="E182" s="173"/>
      <c r="F182" s="179"/>
      <c r="G182" s="180"/>
      <c r="H182" s="180"/>
      <c r="I182" s="180"/>
      <c r="J182" s="177"/>
      <c r="K182" s="177"/>
      <c r="L182" s="170" t="s">
        <v>3</v>
      </c>
      <c r="M182" s="171"/>
      <c r="N182" s="270"/>
      <c r="O182" s="271"/>
      <c r="P182" s="271"/>
      <c r="Q182" s="271"/>
      <c r="R182" s="271"/>
      <c r="S182" s="271"/>
      <c r="T182" s="271"/>
      <c r="U182" s="271"/>
      <c r="V182" s="271"/>
      <c r="W182" s="271"/>
      <c r="X182" s="271"/>
      <c r="Y182" s="271"/>
      <c r="Z182" s="271"/>
      <c r="AA182" s="271"/>
      <c r="AB182" s="271"/>
      <c r="AC182" s="271"/>
      <c r="AD182" s="271"/>
      <c r="AE182" s="271"/>
      <c r="AF182" s="271"/>
      <c r="AG182" s="271"/>
      <c r="AH182" s="271"/>
      <c r="AI182" s="271"/>
      <c r="AJ182" s="271"/>
      <c r="AK182" s="271"/>
      <c r="AL182" s="271"/>
      <c r="AM182" s="271"/>
      <c r="AN182" s="272"/>
      <c r="AO182" s="280" t="s">
        <v>31</v>
      </c>
      <c r="AP182" s="281"/>
      <c r="AQ182" s="281"/>
      <c r="AR182" s="281"/>
      <c r="AS182" s="281"/>
      <c r="AT182" s="281"/>
      <c r="AU182" s="281"/>
      <c r="AV182" s="281"/>
      <c r="AW182" s="281"/>
      <c r="AX182" s="281"/>
      <c r="AY182" s="281"/>
      <c r="AZ182" s="281"/>
      <c r="BA182" s="281"/>
      <c r="BB182" s="281"/>
      <c r="BC182" s="281"/>
      <c r="BD182" s="281"/>
      <c r="BE182" s="281"/>
      <c r="BF182" s="281"/>
      <c r="BG182" s="281"/>
      <c r="BH182" s="281"/>
      <c r="BI182" s="281"/>
      <c r="BJ182" s="281"/>
      <c r="BK182" s="281"/>
      <c r="BL182" s="281"/>
      <c r="BM182" s="281"/>
      <c r="BN182" s="281"/>
      <c r="BO182" s="281"/>
      <c r="BP182" s="281"/>
      <c r="BQ182" s="281"/>
      <c r="BR182" s="281"/>
      <c r="BS182" s="281"/>
      <c r="BT182" s="281"/>
      <c r="BU182" s="282"/>
      <c r="BV182" s="6"/>
    </row>
    <row r="183" spans="2:74" ht="6.75" hidden="1" customHeight="1" x14ac:dyDescent="0.4">
      <c r="B183" s="242"/>
      <c r="C183" s="244"/>
      <c r="D183" s="172"/>
      <c r="E183" s="173"/>
      <c r="F183" s="179"/>
      <c r="G183" s="180"/>
      <c r="H183" s="180"/>
      <c r="I183" s="180"/>
      <c r="J183" s="180"/>
      <c r="K183" s="180"/>
      <c r="L183" s="172"/>
      <c r="M183" s="173"/>
      <c r="N183" s="273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74"/>
      <c r="AJ183" s="274"/>
      <c r="AK183" s="274"/>
      <c r="AL183" s="274"/>
      <c r="AM183" s="274"/>
      <c r="AN183" s="275"/>
      <c r="AO183" s="283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5"/>
      <c r="BV183" s="6"/>
    </row>
    <row r="184" spans="2:74" ht="4.5" hidden="1" customHeight="1" x14ac:dyDescent="0.4">
      <c r="B184" s="242"/>
      <c r="C184" s="244"/>
      <c r="D184" s="172"/>
      <c r="E184" s="173"/>
      <c r="F184" s="179"/>
      <c r="G184" s="180"/>
      <c r="H184" s="180"/>
      <c r="I184" s="180"/>
      <c r="J184" s="180"/>
      <c r="K184" s="180"/>
      <c r="L184" s="172"/>
      <c r="M184" s="173"/>
      <c r="N184" s="273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74"/>
      <c r="AJ184" s="274"/>
      <c r="AK184" s="274"/>
      <c r="AL184" s="274"/>
      <c r="AM184" s="274"/>
      <c r="AN184" s="275"/>
      <c r="AO184" s="17"/>
      <c r="AP184" s="17"/>
      <c r="AQ184" s="286" t="s">
        <v>29</v>
      </c>
      <c r="AR184" s="286"/>
      <c r="AS184" s="286"/>
      <c r="AT184" s="286"/>
      <c r="AU184" s="286"/>
      <c r="AV184" s="286"/>
      <c r="AW184" s="286"/>
      <c r="AX184" s="286"/>
      <c r="AY184" s="286"/>
      <c r="AZ184" s="286"/>
      <c r="BA184" s="286"/>
      <c r="BB184" s="286"/>
      <c r="BC184" s="286"/>
      <c r="BD184" s="286"/>
      <c r="BE184" s="286"/>
      <c r="BF184" s="286"/>
      <c r="BG184" s="286"/>
      <c r="BH184" s="286"/>
      <c r="BI184" s="286"/>
      <c r="BJ184" s="286"/>
      <c r="BK184" s="286"/>
      <c r="BL184" s="286"/>
      <c r="BM184" s="286"/>
      <c r="BN184" s="286"/>
      <c r="BO184" s="286"/>
      <c r="BP184" s="286"/>
      <c r="BQ184" s="286"/>
      <c r="BR184" s="286"/>
      <c r="BS184" s="286"/>
      <c r="BT184" s="286"/>
      <c r="BU184" s="287"/>
      <c r="BV184" s="6"/>
    </row>
    <row r="185" spans="2:74" ht="4.5" hidden="1" customHeight="1" x14ac:dyDescent="0.4">
      <c r="B185" s="242"/>
      <c r="C185" s="244"/>
      <c r="D185" s="172"/>
      <c r="E185" s="173"/>
      <c r="F185" s="179"/>
      <c r="G185" s="180"/>
      <c r="H185" s="180"/>
      <c r="I185" s="180"/>
      <c r="J185" s="180"/>
      <c r="K185" s="180"/>
      <c r="L185" s="172"/>
      <c r="M185" s="173"/>
      <c r="N185" s="273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  <c r="AE185" s="274"/>
      <c r="AF185" s="274"/>
      <c r="AG185" s="274"/>
      <c r="AH185" s="274"/>
      <c r="AI185" s="274"/>
      <c r="AJ185" s="274"/>
      <c r="AK185" s="274"/>
      <c r="AL185" s="274"/>
      <c r="AM185" s="274"/>
      <c r="AN185" s="275"/>
      <c r="AO185" s="17"/>
      <c r="AP185" s="17"/>
      <c r="AQ185" s="286"/>
      <c r="AR185" s="286"/>
      <c r="AS185" s="286"/>
      <c r="AT185" s="286"/>
      <c r="AU185" s="286"/>
      <c r="AV185" s="286"/>
      <c r="AW185" s="286"/>
      <c r="AX185" s="286"/>
      <c r="AY185" s="286"/>
      <c r="AZ185" s="286"/>
      <c r="BA185" s="286"/>
      <c r="BB185" s="286"/>
      <c r="BC185" s="286"/>
      <c r="BD185" s="286"/>
      <c r="BE185" s="286"/>
      <c r="BF185" s="286"/>
      <c r="BG185" s="286"/>
      <c r="BH185" s="286"/>
      <c r="BI185" s="286"/>
      <c r="BJ185" s="286"/>
      <c r="BK185" s="286"/>
      <c r="BL185" s="286"/>
      <c r="BM185" s="286"/>
      <c r="BN185" s="286"/>
      <c r="BO185" s="286"/>
      <c r="BP185" s="286"/>
      <c r="BQ185" s="286"/>
      <c r="BR185" s="286"/>
      <c r="BS185" s="286"/>
      <c r="BT185" s="286"/>
      <c r="BU185" s="287"/>
      <c r="BV185" s="6"/>
    </row>
    <row r="186" spans="2:74" ht="4.5" hidden="1" customHeight="1" x14ac:dyDescent="0.4">
      <c r="B186" s="242"/>
      <c r="C186" s="244"/>
      <c r="D186" s="172"/>
      <c r="E186" s="173"/>
      <c r="F186" s="179"/>
      <c r="G186" s="180"/>
      <c r="H186" s="180"/>
      <c r="I186" s="180"/>
      <c r="J186" s="180"/>
      <c r="K186" s="180"/>
      <c r="L186" s="172"/>
      <c r="M186" s="173"/>
      <c r="N186" s="273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  <c r="AE186" s="274"/>
      <c r="AF186" s="274"/>
      <c r="AG186" s="274"/>
      <c r="AH186" s="274"/>
      <c r="AI186" s="274"/>
      <c r="AJ186" s="274"/>
      <c r="AK186" s="274"/>
      <c r="AL186" s="274"/>
      <c r="AM186" s="274"/>
      <c r="AN186" s="275"/>
      <c r="AO186" s="17"/>
      <c r="AP186" s="17"/>
      <c r="AQ186" s="286"/>
      <c r="AR186" s="286"/>
      <c r="AS186" s="286"/>
      <c r="AT186" s="286"/>
      <c r="AU186" s="286"/>
      <c r="AV186" s="286"/>
      <c r="AW186" s="286"/>
      <c r="AX186" s="286"/>
      <c r="AY186" s="286"/>
      <c r="AZ186" s="286"/>
      <c r="BA186" s="286"/>
      <c r="BB186" s="286"/>
      <c r="BC186" s="286"/>
      <c r="BD186" s="286"/>
      <c r="BE186" s="286"/>
      <c r="BF186" s="286"/>
      <c r="BG186" s="286"/>
      <c r="BH186" s="286"/>
      <c r="BI186" s="286"/>
      <c r="BJ186" s="286"/>
      <c r="BK186" s="286"/>
      <c r="BL186" s="286"/>
      <c r="BM186" s="286"/>
      <c r="BN186" s="286"/>
      <c r="BO186" s="286"/>
      <c r="BP186" s="286"/>
      <c r="BQ186" s="286"/>
      <c r="BR186" s="286"/>
      <c r="BS186" s="286"/>
      <c r="BT186" s="286"/>
      <c r="BU186" s="287"/>
      <c r="BV186" s="6"/>
    </row>
    <row r="187" spans="2:74" ht="4.5" hidden="1" customHeight="1" x14ac:dyDescent="0.4">
      <c r="B187" s="242"/>
      <c r="C187" s="244"/>
      <c r="D187" s="172"/>
      <c r="E187" s="173"/>
      <c r="F187" s="179"/>
      <c r="G187" s="180"/>
      <c r="H187" s="180"/>
      <c r="I187" s="180"/>
      <c r="J187" s="180"/>
      <c r="K187" s="180"/>
      <c r="L187" s="172"/>
      <c r="M187" s="173"/>
      <c r="N187" s="273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  <c r="AE187" s="274"/>
      <c r="AF187" s="274"/>
      <c r="AG187" s="274"/>
      <c r="AH187" s="274"/>
      <c r="AI187" s="274"/>
      <c r="AJ187" s="274"/>
      <c r="AK187" s="274"/>
      <c r="AL187" s="274"/>
      <c r="AM187" s="274"/>
      <c r="AN187" s="275"/>
      <c r="AO187" s="17"/>
      <c r="AP187" s="17"/>
      <c r="AQ187" s="286" t="s">
        <v>30</v>
      </c>
      <c r="AR187" s="286"/>
      <c r="AS187" s="286"/>
      <c r="AT187" s="286"/>
      <c r="AU187" s="286"/>
      <c r="AV187" s="286"/>
      <c r="AW187" s="286"/>
      <c r="AX187" s="286"/>
      <c r="AY187" s="286"/>
      <c r="AZ187" s="286"/>
      <c r="BA187" s="286"/>
      <c r="BB187" s="286"/>
      <c r="BC187" s="286"/>
      <c r="BD187" s="286"/>
      <c r="BE187" s="286"/>
      <c r="BF187" s="286"/>
      <c r="BG187" s="286"/>
      <c r="BH187" s="286"/>
      <c r="BI187" s="286"/>
      <c r="BJ187" s="286"/>
      <c r="BK187" s="286"/>
      <c r="BL187" s="286"/>
      <c r="BM187" s="286"/>
      <c r="BN187" s="286"/>
      <c r="BO187" s="286"/>
      <c r="BP187" s="286"/>
      <c r="BQ187" s="286"/>
      <c r="BR187" s="286"/>
      <c r="BS187" s="286"/>
      <c r="BT187" s="286"/>
      <c r="BU187" s="289" t="s">
        <v>16</v>
      </c>
      <c r="BV187" s="43"/>
    </row>
    <row r="188" spans="2:74" ht="4.5" hidden="1" customHeight="1" x14ac:dyDescent="0.4">
      <c r="B188" s="242"/>
      <c r="C188" s="244"/>
      <c r="D188" s="172"/>
      <c r="E188" s="173"/>
      <c r="F188" s="179"/>
      <c r="G188" s="180"/>
      <c r="H188" s="180"/>
      <c r="I188" s="180"/>
      <c r="J188" s="180"/>
      <c r="K188" s="180"/>
      <c r="L188" s="172"/>
      <c r="M188" s="173"/>
      <c r="N188" s="273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  <c r="AE188" s="274"/>
      <c r="AF188" s="274"/>
      <c r="AG188" s="274"/>
      <c r="AH188" s="274"/>
      <c r="AI188" s="274"/>
      <c r="AJ188" s="274"/>
      <c r="AK188" s="274"/>
      <c r="AL188" s="274"/>
      <c r="AM188" s="274"/>
      <c r="AN188" s="275"/>
      <c r="AO188" s="17"/>
      <c r="AP188" s="17"/>
      <c r="AQ188" s="286"/>
      <c r="AR188" s="286"/>
      <c r="AS188" s="286"/>
      <c r="AT188" s="286"/>
      <c r="AU188" s="286"/>
      <c r="AV188" s="286"/>
      <c r="AW188" s="286"/>
      <c r="AX188" s="286"/>
      <c r="AY188" s="286"/>
      <c r="AZ188" s="286"/>
      <c r="BA188" s="286"/>
      <c r="BB188" s="286"/>
      <c r="BC188" s="286"/>
      <c r="BD188" s="286"/>
      <c r="BE188" s="286"/>
      <c r="BF188" s="286"/>
      <c r="BG188" s="286"/>
      <c r="BH188" s="286"/>
      <c r="BI188" s="286"/>
      <c r="BJ188" s="286"/>
      <c r="BK188" s="286"/>
      <c r="BL188" s="286"/>
      <c r="BM188" s="286"/>
      <c r="BN188" s="286"/>
      <c r="BO188" s="286"/>
      <c r="BP188" s="286"/>
      <c r="BQ188" s="286"/>
      <c r="BR188" s="286"/>
      <c r="BS188" s="286"/>
      <c r="BT188" s="286"/>
      <c r="BU188" s="289"/>
      <c r="BV188" s="43"/>
    </row>
    <row r="189" spans="2:74" ht="4.5" hidden="1" customHeight="1" x14ac:dyDescent="0.4">
      <c r="B189" s="242"/>
      <c r="C189" s="244"/>
      <c r="D189" s="174"/>
      <c r="E189" s="175"/>
      <c r="F189" s="182"/>
      <c r="G189" s="183"/>
      <c r="H189" s="183"/>
      <c r="I189" s="183"/>
      <c r="J189" s="183"/>
      <c r="K189" s="183"/>
      <c r="L189" s="174"/>
      <c r="M189" s="175"/>
      <c r="N189" s="276"/>
      <c r="O189" s="277"/>
      <c r="P189" s="277"/>
      <c r="Q189" s="277"/>
      <c r="R189" s="277"/>
      <c r="S189" s="277"/>
      <c r="T189" s="277"/>
      <c r="U189" s="277"/>
      <c r="V189" s="277"/>
      <c r="W189" s="277"/>
      <c r="X189" s="277"/>
      <c r="Y189" s="277"/>
      <c r="Z189" s="277"/>
      <c r="AA189" s="277"/>
      <c r="AB189" s="277"/>
      <c r="AC189" s="277"/>
      <c r="AD189" s="277"/>
      <c r="AE189" s="277"/>
      <c r="AF189" s="277"/>
      <c r="AG189" s="277"/>
      <c r="AH189" s="277"/>
      <c r="AI189" s="277"/>
      <c r="AJ189" s="277"/>
      <c r="AK189" s="277"/>
      <c r="AL189" s="277"/>
      <c r="AM189" s="277"/>
      <c r="AN189" s="278"/>
      <c r="AO189" s="18"/>
      <c r="AP189" s="18"/>
      <c r="AQ189" s="288"/>
      <c r="AR189" s="288"/>
      <c r="AS189" s="288"/>
      <c r="AT189" s="288"/>
      <c r="AU189" s="288"/>
      <c r="AV189" s="288"/>
      <c r="AW189" s="288"/>
      <c r="AX189" s="288"/>
      <c r="AY189" s="288"/>
      <c r="AZ189" s="288"/>
      <c r="BA189" s="288"/>
      <c r="BB189" s="288"/>
      <c r="BC189" s="288"/>
      <c r="BD189" s="288"/>
      <c r="BE189" s="288"/>
      <c r="BF189" s="288"/>
      <c r="BG189" s="288"/>
      <c r="BH189" s="288"/>
      <c r="BI189" s="288"/>
      <c r="BJ189" s="288"/>
      <c r="BK189" s="288"/>
      <c r="BL189" s="288"/>
      <c r="BM189" s="288"/>
      <c r="BN189" s="288"/>
      <c r="BO189" s="288"/>
      <c r="BP189" s="288"/>
      <c r="BQ189" s="288"/>
      <c r="BR189" s="288"/>
      <c r="BS189" s="288"/>
      <c r="BT189" s="288"/>
      <c r="BU189" s="290"/>
      <c r="BV189" s="8"/>
    </row>
    <row r="190" spans="2:74" ht="4.5" hidden="1" customHeight="1" x14ac:dyDescent="0.4">
      <c r="B190" s="242"/>
      <c r="C190" s="244"/>
      <c r="D190" s="161" t="s">
        <v>4</v>
      </c>
      <c r="E190" s="240"/>
      <c r="F190" s="240"/>
      <c r="G190" s="241"/>
      <c r="H190" s="248" t="s">
        <v>8</v>
      </c>
      <c r="I190" s="223"/>
      <c r="J190" s="223"/>
      <c r="K190" s="223"/>
      <c r="L190" s="224"/>
      <c r="M190" s="249"/>
      <c r="N190" s="250"/>
      <c r="O190" s="250"/>
      <c r="P190" s="250"/>
      <c r="Q190" s="251"/>
      <c r="R190" s="258" t="s">
        <v>9</v>
      </c>
      <c r="S190" s="259"/>
      <c r="T190" s="264"/>
      <c r="U190" s="265"/>
      <c r="V190" s="265"/>
      <c r="W190" s="265"/>
      <c r="X190" s="265"/>
      <c r="Y190" s="265"/>
      <c r="Z190" s="222" t="s">
        <v>10</v>
      </c>
      <c r="AA190" s="223"/>
      <c r="AB190" s="224"/>
      <c r="AC190" s="231"/>
      <c r="AD190" s="232"/>
      <c r="AE190" s="232"/>
      <c r="AF190" s="232"/>
      <c r="AG190" s="232"/>
      <c r="AH190" s="232"/>
      <c r="AI190" s="232"/>
      <c r="AJ190" s="232"/>
      <c r="AK190" s="232"/>
      <c r="AL190" s="232"/>
      <c r="AM190" s="232"/>
      <c r="AN190" s="232"/>
      <c r="AO190" s="232"/>
      <c r="AP190" s="232"/>
      <c r="AQ190" s="232"/>
      <c r="AR190" s="232"/>
      <c r="AS190" s="232"/>
      <c r="AT190" s="232"/>
      <c r="AU190" s="232"/>
      <c r="AV190" s="232"/>
      <c r="AW190" s="232"/>
      <c r="AX190" s="232"/>
      <c r="AY190" s="232"/>
      <c r="AZ190" s="232"/>
      <c r="BA190" s="232"/>
      <c r="BB190" s="232"/>
      <c r="BC190" s="232"/>
      <c r="BD190" s="232"/>
      <c r="BE190" s="232"/>
      <c r="BF190" s="232"/>
      <c r="BG190" s="232"/>
      <c r="BH190" s="232"/>
      <c r="BI190" s="232"/>
      <c r="BJ190" s="232"/>
      <c r="BK190" s="232"/>
      <c r="BL190" s="232"/>
      <c r="BM190" s="232"/>
      <c r="BN190" s="232"/>
      <c r="BO190" s="232"/>
      <c r="BP190" s="232"/>
      <c r="BQ190" s="232"/>
      <c r="BR190" s="232"/>
      <c r="BS190" s="232"/>
      <c r="BT190" s="232"/>
      <c r="BU190" s="233"/>
    </row>
    <row r="191" spans="2:74" ht="4.5" hidden="1" customHeight="1" x14ac:dyDescent="0.4">
      <c r="B191" s="242"/>
      <c r="C191" s="244"/>
      <c r="D191" s="242"/>
      <c r="E191" s="243"/>
      <c r="F191" s="243"/>
      <c r="G191" s="244"/>
      <c r="H191" s="225"/>
      <c r="I191" s="226"/>
      <c r="J191" s="226"/>
      <c r="K191" s="226"/>
      <c r="L191" s="227"/>
      <c r="M191" s="252"/>
      <c r="N191" s="253"/>
      <c r="O191" s="253"/>
      <c r="P191" s="253"/>
      <c r="Q191" s="254"/>
      <c r="R191" s="260"/>
      <c r="S191" s="261"/>
      <c r="T191" s="266"/>
      <c r="U191" s="267"/>
      <c r="V191" s="267"/>
      <c r="W191" s="267"/>
      <c r="X191" s="267"/>
      <c r="Y191" s="267"/>
      <c r="Z191" s="225"/>
      <c r="AA191" s="226"/>
      <c r="AB191" s="227"/>
      <c r="AC191" s="234"/>
      <c r="AD191" s="235"/>
      <c r="AE191" s="235"/>
      <c r="AF191" s="235"/>
      <c r="AG191" s="235"/>
      <c r="AH191" s="235"/>
      <c r="AI191" s="235"/>
      <c r="AJ191" s="235"/>
      <c r="AK191" s="235"/>
      <c r="AL191" s="235"/>
      <c r="AM191" s="235"/>
      <c r="AN191" s="235"/>
      <c r="AO191" s="235"/>
      <c r="AP191" s="235"/>
      <c r="AQ191" s="235"/>
      <c r="AR191" s="235"/>
      <c r="AS191" s="235"/>
      <c r="AT191" s="235"/>
      <c r="AU191" s="235"/>
      <c r="AV191" s="235"/>
      <c r="AW191" s="235"/>
      <c r="AX191" s="235"/>
      <c r="AY191" s="235"/>
      <c r="AZ191" s="235"/>
      <c r="BA191" s="235"/>
      <c r="BB191" s="235"/>
      <c r="BC191" s="235"/>
      <c r="BD191" s="235"/>
      <c r="BE191" s="235"/>
      <c r="BF191" s="235"/>
      <c r="BG191" s="235"/>
      <c r="BH191" s="235"/>
      <c r="BI191" s="235"/>
      <c r="BJ191" s="235"/>
      <c r="BK191" s="235"/>
      <c r="BL191" s="235"/>
      <c r="BM191" s="235"/>
      <c r="BN191" s="235"/>
      <c r="BO191" s="235"/>
      <c r="BP191" s="235"/>
      <c r="BQ191" s="235"/>
      <c r="BR191" s="235"/>
      <c r="BS191" s="235"/>
      <c r="BT191" s="235"/>
      <c r="BU191" s="236"/>
    </row>
    <row r="192" spans="2:74" ht="4.5" hidden="1" customHeight="1" x14ac:dyDescent="0.4">
      <c r="B192" s="242"/>
      <c r="C192" s="244"/>
      <c r="D192" s="242"/>
      <c r="E192" s="243"/>
      <c r="F192" s="243"/>
      <c r="G192" s="244"/>
      <c r="H192" s="225"/>
      <c r="I192" s="226"/>
      <c r="J192" s="226"/>
      <c r="K192" s="226"/>
      <c r="L192" s="227"/>
      <c r="M192" s="252"/>
      <c r="N192" s="253"/>
      <c r="O192" s="253"/>
      <c r="P192" s="253"/>
      <c r="Q192" s="254"/>
      <c r="R192" s="260"/>
      <c r="S192" s="261"/>
      <c r="T192" s="266"/>
      <c r="U192" s="267"/>
      <c r="V192" s="267"/>
      <c r="W192" s="267"/>
      <c r="X192" s="267"/>
      <c r="Y192" s="267"/>
      <c r="Z192" s="225"/>
      <c r="AA192" s="226"/>
      <c r="AB192" s="227"/>
      <c r="AC192" s="234"/>
      <c r="AD192" s="235"/>
      <c r="AE192" s="235"/>
      <c r="AF192" s="235"/>
      <c r="AG192" s="235"/>
      <c r="AH192" s="235"/>
      <c r="AI192" s="235"/>
      <c r="AJ192" s="235"/>
      <c r="AK192" s="235"/>
      <c r="AL192" s="235"/>
      <c r="AM192" s="235"/>
      <c r="AN192" s="235"/>
      <c r="AO192" s="235"/>
      <c r="AP192" s="235"/>
      <c r="AQ192" s="235"/>
      <c r="AR192" s="235"/>
      <c r="AS192" s="235"/>
      <c r="AT192" s="235"/>
      <c r="AU192" s="235"/>
      <c r="AV192" s="235"/>
      <c r="AW192" s="235"/>
      <c r="AX192" s="235"/>
      <c r="AY192" s="235"/>
      <c r="AZ192" s="235"/>
      <c r="BA192" s="235"/>
      <c r="BB192" s="235"/>
      <c r="BC192" s="235"/>
      <c r="BD192" s="235"/>
      <c r="BE192" s="235"/>
      <c r="BF192" s="235"/>
      <c r="BG192" s="235"/>
      <c r="BH192" s="235"/>
      <c r="BI192" s="235"/>
      <c r="BJ192" s="235"/>
      <c r="BK192" s="235"/>
      <c r="BL192" s="235"/>
      <c r="BM192" s="235"/>
      <c r="BN192" s="235"/>
      <c r="BO192" s="235"/>
      <c r="BP192" s="235"/>
      <c r="BQ192" s="235"/>
      <c r="BR192" s="235"/>
      <c r="BS192" s="235"/>
      <c r="BT192" s="235"/>
      <c r="BU192" s="236"/>
    </row>
    <row r="193" spans="2:74" ht="4.5" hidden="1" customHeight="1" x14ac:dyDescent="0.4">
      <c r="B193" s="242"/>
      <c r="C193" s="244"/>
      <c r="D193" s="242"/>
      <c r="E193" s="243"/>
      <c r="F193" s="243"/>
      <c r="G193" s="244"/>
      <c r="H193" s="225"/>
      <c r="I193" s="226"/>
      <c r="J193" s="226"/>
      <c r="K193" s="226"/>
      <c r="L193" s="227"/>
      <c r="M193" s="252"/>
      <c r="N193" s="253"/>
      <c r="O193" s="253"/>
      <c r="P193" s="253"/>
      <c r="Q193" s="254"/>
      <c r="R193" s="260"/>
      <c r="S193" s="261"/>
      <c r="T193" s="266"/>
      <c r="U193" s="267"/>
      <c r="V193" s="267"/>
      <c r="W193" s="267"/>
      <c r="X193" s="267"/>
      <c r="Y193" s="267"/>
      <c r="Z193" s="225"/>
      <c r="AA193" s="226"/>
      <c r="AB193" s="227"/>
      <c r="AC193" s="234"/>
      <c r="AD193" s="235"/>
      <c r="AE193" s="235"/>
      <c r="AF193" s="235"/>
      <c r="AG193" s="235"/>
      <c r="AH193" s="235"/>
      <c r="AI193" s="235"/>
      <c r="AJ193" s="235"/>
      <c r="AK193" s="235"/>
      <c r="AL193" s="235"/>
      <c r="AM193" s="235"/>
      <c r="AN193" s="235"/>
      <c r="AO193" s="235"/>
      <c r="AP193" s="235"/>
      <c r="AQ193" s="235"/>
      <c r="AR193" s="235"/>
      <c r="AS193" s="235"/>
      <c r="AT193" s="235"/>
      <c r="AU193" s="235"/>
      <c r="AV193" s="235"/>
      <c r="AW193" s="235"/>
      <c r="AX193" s="235"/>
      <c r="AY193" s="235"/>
      <c r="AZ193" s="235"/>
      <c r="BA193" s="235"/>
      <c r="BB193" s="235"/>
      <c r="BC193" s="235"/>
      <c r="BD193" s="235"/>
      <c r="BE193" s="235"/>
      <c r="BF193" s="235"/>
      <c r="BG193" s="235"/>
      <c r="BH193" s="235"/>
      <c r="BI193" s="235"/>
      <c r="BJ193" s="235"/>
      <c r="BK193" s="235"/>
      <c r="BL193" s="235"/>
      <c r="BM193" s="235"/>
      <c r="BN193" s="235"/>
      <c r="BO193" s="235"/>
      <c r="BP193" s="235"/>
      <c r="BQ193" s="235"/>
      <c r="BR193" s="235"/>
      <c r="BS193" s="235"/>
      <c r="BT193" s="235"/>
      <c r="BU193" s="236"/>
    </row>
    <row r="194" spans="2:74" ht="4.5" hidden="1" customHeight="1" x14ac:dyDescent="0.4">
      <c r="B194" s="242"/>
      <c r="C194" s="244"/>
      <c r="D194" s="242"/>
      <c r="E194" s="243"/>
      <c r="F194" s="243"/>
      <c r="G194" s="244"/>
      <c r="H194" s="225"/>
      <c r="I194" s="226"/>
      <c r="J194" s="226"/>
      <c r="K194" s="226"/>
      <c r="L194" s="227"/>
      <c r="M194" s="252"/>
      <c r="N194" s="253"/>
      <c r="O194" s="253"/>
      <c r="P194" s="253"/>
      <c r="Q194" s="254"/>
      <c r="R194" s="260"/>
      <c r="S194" s="261"/>
      <c r="T194" s="266"/>
      <c r="U194" s="267"/>
      <c r="V194" s="267"/>
      <c r="W194" s="267"/>
      <c r="X194" s="267"/>
      <c r="Y194" s="267"/>
      <c r="Z194" s="225"/>
      <c r="AA194" s="226"/>
      <c r="AB194" s="227"/>
      <c r="AC194" s="234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35"/>
      <c r="AT194" s="235"/>
      <c r="AU194" s="235"/>
      <c r="AV194" s="235"/>
      <c r="AW194" s="235"/>
      <c r="AX194" s="235"/>
      <c r="AY194" s="235"/>
      <c r="AZ194" s="235"/>
      <c r="BA194" s="235"/>
      <c r="BB194" s="235"/>
      <c r="BC194" s="235"/>
      <c r="BD194" s="235"/>
      <c r="BE194" s="235"/>
      <c r="BF194" s="235"/>
      <c r="BG194" s="235"/>
      <c r="BH194" s="235"/>
      <c r="BI194" s="235"/>
      <c r="BJ194" s="235"/>
      <c r="BK194" s="235"/>
      <c r="BL194" s="235"/>
      <c r="BM194" s="235"/>
      <c r="BN194" s="235"/>
      <c r="BO194" s="235"/>
      <c r="BP194" s="235"/>
      <c r="BQ194" s="235"/>
      <c r="BR194" s="235"/>
      <c r="BS194" s="235"/>
      <c r="BT194" s="235"/>
      <c r="BU194" s="236"/>
    </row>
    <row r="195" spans="2:74" ht="4.5" hidden="1" customHeight="1" x14ac:dyDescent="0.4">
      <c r="B195" s="242"/>
      <c r="C195" s="244"/>
      <c r="D195" s="242"/>
      <c r="E195" s="243"/>
      <c r="F195" s="243"/>
      <c r="G195" s="244"/>
      <c r="H195" s="225"/>
      <c r="I195" s="226"/>
      <c r="J195" s="226"/>
      <c r="K195" s="226"/>
      <c r="L195" s="227"/>
      <c r="M195" s="252"/>
      <c r="N195" s="253"/>
      <c r="O195" s="253"/>
      <c r="P195" s="253"/>
      <c r="Q195" s="254"/>
      <c r="R195" s="260"/>
      <c r="S195" s="261"/>
      <c r="T195" s="266"/>
      <c r="U195" s="267"/>
      <c r="V195" s="267"/>
      <c r="W195" s="267"/>
      <c r="X195" s="267"/>
      <c r="Y195" s="267"/>
      <c r="Z195" s="225"/>
      <c r="AA195" s="226"/>
      <c r="AB195" s="227"/>
      <c r="AC195" s="234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5"/>
      <c r="AN195" s="235"/>
      <c r="AO195" s="235"/>
      <c r="AP195" s="235"/>
      <c r="AQ195" s="235"/>
      <c r="AR195" s="235"/>
      <c r="AS195" s="235"/>
      <c r="AT195" s="235"/>
      <c r="AU195" s="235"/>
      <c r="AV195" s="235"/>
      <c r="AW195" s="235"/>
      <c r="AX195" s="235"/>
      <c r="AY195" s="235"/>
      <c r="AZ195" s="235"/>
      <c r="BA195" s="235"/>
      <c r="BB195" s="235"/>
      <c r="BC195" s="235"/>
      <c r="BD195" s="235"/>
      <c r="BE195" s="235"/>
      <c r="BF195" s="235"/>
      <c r="BG195" s="235"/>
      <c r="BH195" s="235"/>
      <c r="BI195" s="235"/>
      <c r="BJ195" s="235"/>
      <c r="BK195" s="235"/>
      <c r="BL195" s="235"/>
      <c r="BM195" s="235"/>
      <c r="BN195" s="235"/>
      <c r="BO195" s="235"/>
      <c r="BP195" s="235"/>
      <c r="BQ195" s="235"/>
      <c r="BR195" s="235"/>
      <c r="BS195" s="235"/>
      <c r="BT195" s="235"/>
      <c r="BU195" s="236"/>
    </row>
    <row r="196" spans="2:74" ht="4.5" hidden="1" customHeight="1" x14ac:dyDescent="0.4">
      <c r="B196" s="242"/>
      <c r="C196" s="244"/>
      <c r="D196" s="242"/>
      <c r="E196" s="243"/>
      <c r="F196" s="243"/>
      <c r="G196" s="244"/>
      <c r="H196" s="225"/>
      <c r="I196" s="226"/>
      <c r="J196" s="226"/>
      <c r="K196" s="226"/>
      <c r="L196" s="227"/>
      <c r="M196" s="252"/>
      <c r="N196" s="253"/>
      <c r="O196" s="253"/>
      <c r="P196" s="253"/>
      <c r="Q196" s="254"/>
      <c r="R196" s="260"/>
      <c r="S196" s="261"/>
      <c r="T196" s="266"/>
      <c r="U196" s="267"/>
      <c r="V196" s="267"/>
      <c r="W196" s="267"/>
      <c r="X196" s="267"/>
      <c r="Y196" s="267"/>
      <c r="Z196" s="225"/>
      <c r="AA196" s="226"/>
      <c r="AB196" s="227"/>
      <c r="AC196" s="234"/>
      <c r="AD196" s="235"/>
      <c r="AE196" s="235"/>
      <c r="AF196" s="235"/>
      <c r="AG196" s="235"/>
      <c r="AH196" s="235"/>
      <c r="AI196" s="235"/>
      <c r="AJ196" s="235"/>
      <c r="AK196" s="235"/>
      <c r="AL196" s="235"/>
      <c r="AM196" s="235"/>
      <c r="AN196" s="235"/>
      <c r="AO196" s="235"/>
      <c r="AP196" s="235"/>
      <c r="AQ196" s="235"/>
      <c r="AR196" s="235"/>
      <c r="AS196" s="235"/>
      <c r="AT196" s="235"/>
      <c r="AU196" s="235"/>
      <c r="AV196" s="235"/>
      <c r="AW196" s="235"/>
      <c r="AX196" s="235"/>
      <c r="AY196" s="235"/>
      <c r="AZ196" s="235"/>
      <c r="BA196" s="235"/>
      <c r="BB196" s="235"/>
      <c r="BC196" s="235"/>
      <c r="BD196" s="235"/>
      <c r="BE196" s="235"/>
      <c r="BF196" s="235"/>
      <c r="BG196" s="235"/>
      <c r="BH196" s="235"/>
      <c r="BI196" s="235"/>
      <c r="BJ196" s="235"/>
      <c r="BK196" s="235"/>
      <c r="BL196" s="235"/>
      <c r="BM196" s="235"/>
      <c r="BN196" s="235"/>
      <c r="BO196" s="235"/>
      <c r="BP196" s="235"/>
      <c r="BQ196" s="235"/>
      <c r="BR196" s="235"/>
      <c r="BS196" s="235"/>
      <c r="BT196" s="235"/>
      <c r="BU196" s="236"/>
    </row>
    <row r="197" spans="2:74" ht="4.5" hidden="1" customHeight="1" x14ac:dyDescent="0.4">
      <c r="B197" s="242"/>
      <c r="C197" s="244"/>
      <c r="D197" s="245"/>
      <c r="E197" s="246"/>
      <c r="F197" s="246"/>
      <c r="G197" s="247"/>
      <c r="H197" s="228"/>
      <c r="I197" s="229"/>
      <c r="J197" s="229"/>
      <c r="K197" s="229"/>
      <c r="L197" s="230"/>
      <c r="M197" s="255"/>
      <c r="N197" s="256"/>
      <c r="O197" s="256"/>
      <c r="P197" s="256"/>
      <c r="Q197" s="257"/>
      <c r="R197" s="262"/>
      <c r="S197" s="263"/>
      <c r="T197" s="268"/>
      <c r="U197" s="269"/>
      <c r="V197" s="269"/>
      <c r="W197" s="269"/>
      <c r="X197" s="269"/>
      <c r="Y197" s="269"/>
      <c r="Z197" s="228"/>
      <c r="AA197" s="229"/>
      <c r="AB197" s="230"/>
      <c r="AC197" s="237"/>
      <c r="AD197" s="238"/>
      <c r="AE197" s="238"/>
      <c r="AF197" s="238"/>
      <c r="AG197" s="238"/>
      <c r="AH197" s="238"/>
      <c r="AI197" s="238"/>
      <c r="AJ197" s="238"/>
      <c r="AK197" s="238"/>
      <c r="AL197" s="238"/>
      <c r="AM197" s="238"/>
      <c r="AN197" s="238"/>
      <c r="AO197" s="238"/>
      <c r="AP197" s="238"/>
      <c r="AQ197" s="238"/>
      <c r="AR197" s="238"/>
      <c r="AS197" s="238"/>
      <c r="AT197" s="238"/>
      <c r="AU197" s="238"/>
      <c r="AV197" s="238"/>
      <c r="AW197" s="238"/>
      <c r="AX197" s="238"/>
      <c r="AY197" s="238"/>
      <c r="AZ197" s="238"/>
      <c r="BA197" s="238"/>
      <c r="BB197" s="238"/>
      <c r="BC197" s="238"/>
      <c r="BD197" s="238"/>
      <c r="BE197" s="238"/>
      <c r="BF197" s="238"/>
      <c r="BG197" s="238"/>
      <c r="BH197" s="238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9"/>
    </row>
    <row r="198" spans="2:74" ht="4.5" hidden="1" customHeight="1" x14ac:dyDescent="0.4">
      <c r="B198" s="242"/>
      <c r="C198" s="244"/>
      <c r="D198" s="291" t="s">
        <v>5</v>
      </c>
      <c r="E198" s="292"/>
      <c r="F198" s="292"/>
      <c r="G198" s="292"/>
      <c r="H198" s="292"/>
      <c r="I198" s="292"/>
      <c r="J198" s="293" t="s">
        <v>12</v>
      </c>
      <c r="K198" s="294"/>
      <c r="L198" s="294"/>
      <c r="M198" s="295"/>
      <c r="N198" s="302" t="s">
        <v>36</v>
      </c>
      <c r="O198" s="302"/>
      <c r="P198" s="302"/>
      <c r="Q198" s="302"/>
      <c r="R198" s="302"/>
      <c r="S198" s="302"/>
      <c r="T198" s="302"/>
      <c r="U198" s="302"/>
      <c r="V198" s="302"/>
      <c r="W198" s="302"/>
      <c r="X198" s="302"/>
      <c r="Y198" s="303"/>
      <c r="Z198" s="161" t="s">
        <v>7</v>
      </c>
      <c r="AA198" s="162"/>
      <c r="AB198" s="162"/>
      <c r="AC198" s="162"/>
      <c r="AD198" s="162"/>
      <c r="AE198" s="163"/>
      <c r="AF198" s="308" t="s">
        <v>11</v>
      </c>
      <c r="AG198" s="309"/>
      <c r="AH198" s="309"/>
      <c r="AI198" s="309"/>
      <c r="AJ198" s="309"/>
      <c r="AK198" s="309"/>
      <c r="AL198" s="309"/>
      <c r="AM198" s="309"/>
      <c r="AN198" s="309"/>
      <c r="AO198" s="309"/>
      <c r="AP198" s="309"/>
      <c r="AQ198" s="309"/>
      <c r="AR198" s="309"/>
      <c r="AS198" s="309"/>
      <c r="AT198" s="309"/>
      <c r="AU198" s="309"/>
      <c r="AV198" s="309"/>
      <c r="AW198" s="309"/>
      <c r="AX198" s="309"/>
      <c r="AY198" s="309"/>
      <c r="AZ198" s="309"/>
      <c r="BA198" s="309"/>
      <c r="BB198" s="309"/>
      <c r="BC198" s="309"/>
      <c r="BD198" s="309"/>
      <c r="BE198" s="309"/>
      <c r="BF198" s="309"/>
      <c r="BG198" s="309"/>
      <c r="BH198" s="309"/>
      <c r="BI198" s="309"/>
      <c r="BJ198" s="309"/>
      <c r="BK198" s="309"/>
      <c r="BL198" s="309"/>
      <c r="BM198" s="309"/>
      <c r="BN198" s="309"/>
      <c r="BO198" s="309"/>
      <c r="BP198" s="309"/>
      <c r="BQ198" s="309"/>
      <c r="BR198" s="309"/>
      <c r="BS198" s="309"/>
      <c r="BT198" s="309"/>
      <c r="BU198" s="310"/>
    </row>
    <row r="199" spans="2:74" ht="4.5" hidden="1" customHeight="1" x14ac:dyDescent="0.4">
      <c r="B199" s="242"/>
      <c r="C199" s="244"/>
      <c r="D199" s="292"/>
      <c r="E199" s="292"/>
      <c r="F199" s="292"/>
      <c r="G199" s="292"/>
      <c r="H199" s="292"/>
      <c r="I199" s="292"/>
      <c r="J199" s="296"/>
      <c r="K199" s="297"/>
      <c r="L199" s="297"/>
      <c r="M199" s="298"/>
      <c r="N199" s="304"/>
      <c r="O199" s="304"/>
      <c r="P199" s="304"/>
      <c r="Q199" s="304"/>
      <c r="R199" s="304"/>
      <c r="S199" s="304"/>
      <c r="T199" s="304"/>
      <c r="U199" s="304"/>
      <c r="V199" s="304"/>
      <c r="W199" s="304"/>
      <c r="X199" s="304"/>
      <c r="Y199" s="305"/>
      <c r="Z199" s="164"/>
      <c r="AA199" s="165"/>
      <c r="AB199" s="165"/>
      <c r="AC199" s="165"/>
      <c r="AD199" s="165"/>
      <c r="AE199" s="166"/>
      <c r="AF199" s="311"/>
      <c r="AG199" s="312"/>
      <c r="AH199" s="312"/>
      <c r="AI199" s="312"/>
      <c r="AJ199" s="312"/>
      <c r="AK199" s="312"/>
      <c r="AL199" s="312"/>
      <c r="AM199" s="312"/>
      <c r="AN199" s="312"/>
      <c r="AO199" s="312"/>
      <c r="AP199" s="312"/>
      <c r="AQ199" s="312"/>
      <c r="AR199" s="312"/>
      <c r="AS199" s="312"/>
      <c r="AT199" s="312"/>
      <c r="AU199" s="312"/>
      <c r="AV199" s="312"/>
      <c r="AW199" s="312"/>
      <c r="AX199" s="312"/>
      <c r="AY199" s="312"/>
      <c r="AZ199" s="312"/>
      <c r="BA199" s="312"/>
      <c r="BB199" s="312"/>
      <c r="BC199" s="312"/>
      <c r="BD199" s="312"/>
      <c r="BE199" s="312"/>
      <c r="BF199" s="312"/>
      <c r="BG199" s="312"/>
      <c r="BH199" s="312"/>
      <c r="BI199" s="312"/>
      <c r="BJ199" s="312"/>
      <c r="BK199" s="312"/>
      <c r="BL199" s="312"/>
      <c r="BM199" s="312"/>
      <c r="BN199" s="312"/>
      <c r="BO199" s="312"/>
      <c r="BP199" s="312"/>
      <c r="BQ199" s="312"/>
      <c r="BR199" s="312"/>
      <c r="BS199" s="312"/>
      <c r="BT199" s="312"/>
      <c r="BU199" s="313"/>
    </row>
    <row r="200" spans="2:74" ht="4.5" hidden="1" customHeight="1" x14ac:dyDescent="0.4">
      <c r="B200" s="242"/>
      <c r="C200" s="244"/>
      <c r="D200" s="292"/>
      <c r="E200" s="292"/>
      <c r="F200" s="292"/>
      <c r="G200" s="292"/>
      <c r="H200" s="292"/>
      <c r="I200" s="292"/>
      <c r="J200" s="296"/>
      <c r="K200" s="297"/>
      <c r="L200" s="297"/>
      <c r="M200" s="298"/>
      <c r="N200" s="304"/>
      <c r="O200" s="304"/>
      <c r="P200" s="304"/>
      <c r="Q200" s="304"/>
      <c r="R200" s="304"/>
      <c r="S200" s="304"/>
      <c r="T200" s="304"/>
      <c r="U200" s="304"/>
      <c r="V200" s="304"/>
      <c r="W200" s="304"/>
      <c r="X200" s="304"/>
      <c r="Y200" s="305"/>
      <c r="Z200" s="164"/>
      <c r="AA200" s="165"/>
      <c r="AB200" s="165"/>
      <c r="AC200" s="165"/>
      <c r="AD200" s="165"/>
      <c r="AE200" s="166"/>
      <c r="AF200" s="311"/>
      <c r="AG200" s="312"/>
      <c r="AH200" s="312"/>
      <c r="AI200" s="312"/>
      <c r="AJ200" s="312"/>
      <c r="AK200" s="312"/>
      <c r="AL200" s="312"/>
      <c r="AM200" s="312"/>
      <c r="AN200" s="312"/>
      <c r="AO200" s="312"/>
      <c r="AP200" s="312"/>
      <c r="AQ200" s="312"/>
      <c r="AR200" s="312"/>
      <c r="AS200" s="312"/>
      <c r="AT200" s="312"/>
      <c r="AU200" s="312"/>
      <c r="AV200" s="312"/>
      <c r="AW200" s="312"/>
      <c r="AX200" s="312"/>
      <c r="AY200" s="312"/>
      <c r="AZ200" s="312"/>
      <c r="BA200" s="312"/>
      <c r="BB200" s="312"/>
      <c r="BC200" s="312"/>
      <c r="BD200" s="312"/>
      <c r="BE200" s="312"/>
      <c r="BF200" s="312"/>
      <c r="BG200" s="312"/>
      <c r="BH200" s="312"/>
      <c r="BI200" s="312"/>
      <c r="BJ200" s="312"/>
      <c r="BK200" s="312"/>
      <c r="BL200" s="312"/>
      <c r="BM200" s="312"/>
      <c r="BN200" s="312"/>
      <c r="BO200" s="312"/>
      <c r="BP200" s="312"/>
      <c r="BQ200" s="312"/>
      <c r="BR200" s="312"/>
      <c r="BS200" s="312"/>
      <c r="BT200" s="312"/>
      <c r="BU200" s="313"/>
    </row>
    <row r="201" spans="2:74" ht="4.5" hidden="1" customHeight="1" x14ac:dyDescent="0.4">
      <c r="B201" s="242"/>
      <c r="C201" s="244"/>
      <c r="D201" s="292"/>
      <c r="E201" s="292"/>
      <c r="F201" s="292"/>
      <c r="G201" s="292"/>
      <c r="H201" s="292"/>
      <c r="I201" s="292"/>
      <c r="J201" s="296"/>
      <c r="K201" s="297"/>
      <c r="L201" s="297"/>
      <c r="M201" s="298"/>
      <c r="N201" s="304"/>
      <c r="O201" s="304"/>
      <c r="P201" s="304"/>
      <c r="Q201" s="304"/>
      <c r="R201" s="304"/>
      <c r="S201" s="304"/>
      <c r="T201" s="304"/>
      <c r="U201" s="304"/>
      <c r="V201" s="304"/>
      <c r="W201" s="304"/>
      <c r="X201" s="304"/>
      <c r="Y201" s="305"/>
      <c r="Z201" s="164"/>
      <c r="AA201" s="165"/>
      <c r="AB201" s="165"/>
      <c r="AC201" s="165"/>
      <c r="AD201" s="165"/>
      <c r="AE201" s="166"/>
      <c r="AF201" s="311"/>
      <c r="AG201" s="312"/>
      <c r="AH201" s="312"/>
      <c r="AI201" s="312"/>
      <c r="AJ201" s="312"/>
      <c r="AK201" s="312"/>
      <c r="AL201" s="312"/>
      <c r="AM201" s="312"/>
      <c r="AN201" s="312"/>
      <c r="AO201" s="312"/>
      <c r="AP201" s="312"/>
      <c r="AQ201" s="312"/>
      <c r="AR201" s="312"/>
      <c r="AS201" s="312"/>
      <c r="AT201" s="312"/>
      <c r="AU201" s="312"/>
      <c r="AV201" s="312"/>
      <c r="AW201" s="312"/>
      <c r="AX201" s="312"/>
      <c r="AY201" s="312"/>
      <c r="AZ201" s="312"/>
      <c r="BA201" s="312"/>
      <c r="BB201" s="312"/>
      <c r="BC201" s="312"/>
      <c r="BD201" s="312"/>
      <c r="BE201" s="312"/>
      <c r="BF201" s="312"/>
      <c r="BG201" s="312"/>
      <c r="BH201" s="312"/>
      <c r="BI201" s="312"/>
      <c r="BJ201" s="312"/>
      <c r="BK201" s="312"/>
      <c r="BL201" s="312"/>
      <c r="BM201" s="312"/>
      <c r="BN201" s="312"/>
      <c r="BO201" s="312"/>
      <c r="BP201" s="312"/>
      <c r="BQ201" s="312"/>
      <c r="BR201" s="312"/>
      <c r="BS201" s="312"/>
      <c r="BT201" s="312"/>
      <c r="BU201" s="313"/>
    </row>
    <row r="202" spans="2:74" ht="4.5" hidden="1" customHeight="1" x14ac:dyDescent="0.4">
      <c r="B202" s="242"/>
      <c r="C202" s="244"/>
      <c r="D202" s="292"/>
      <c r="E202" s="292"/>
      <c r="F202" s="292"/>
      <c r="G202" s="292"/>
      <c r="H202" s="292"/>
      <c r="I202" s="292"/>
      <c r="J202" s="296"/>
      <c r="K202" s="297"/>
      <c r="L202" s="297"/>
      <c r="M202" s="298"/>
      <c r="N202" s="304"/>
      <c r="O202" s="304"/>
      <c r="P202" s="304"/>
      <c r="Q202" s="304"/>
      <c r="R202" s="304"/>
      <c r="S202" s="304"/>
      <c r="T202" s="304"/>
      <c r="U202" s="304"/>
      <c r="V202" s="304"/>
      <c r="W202" s="304"/>
      <c r="X202" s="304"/>
      <c r="Y202" s="305"/>
      <c r="Z202" s="164"/>
      <c r="AA202" s="165"/>
      <c r="AB202" s="165"/>
      <c r="AC202" s="165"/>
      <c r="AD202" s="165"/>
      <c r="AE202" s="166"/>
      <c r="AF202" s="311"/>
      <c r="AG202" s="312"/>
      <c r="AH202" s="312"/>
      <c r="AI202" s="312"/>
      <c r="AJ202" s="312"/>
      <c r="AK202" s="312"/>
      <c r="AL202" s="312"/>
      <c r="AM202" s="312"/>
      <c r="AN202" s="312"/>
      <c r="AO202" s="312"/>
      <c r="AP202" s="312"/>
      <c r="AQ202" s="312"/>
      <c r="AR202" s="312"/>
      <c r="AS202" s="312"/>
      <c r="AT202" s="312"/>
      <c r="AU202" s="312"/>
      <c r="AV202" s="312"/>
      <c r="AW202" s="312"/>
      <c r="AX202" s="312"/>
      <c r="AY202" s="312"/>
      <c r="AZ202" s="312"/>
      <c r="BA202" s="312"/>
      <c r="BB202" s="312"/>
      <c r="BC202" s="312"/>
      <c r="BD202" s="312"/>
      <c r="BE202" s="312"/>
      <c r="BF202" s="312"/>
      <c r="BG202" s="312"/>
      <c r="BH202" s="312"/>
      <c r="BI202" s="312"/>
      <c r="BJ202" s="312"/>
      <c r="BK202" s="312"/>
      <c r="BL202" s="312"/>
      <c r="BM202" s="312"/>
      <c r="BN202" s="312"/>
      <c r="BO202" s="312"/>
      <c r="BP202" s="312"/>
      <c r="BQ202" s="312"/>
      <c r="BR202" s="312"/>
      <c r="BS202" s="312"/>
      <c r="BT202" s="312"/>
      <c r="BU202" s="313"/>
    </row>
    <row r="203" spans="2:74" ht="4.5" hidden="1" customHeight="1" x14ac:dyDescent="0.4">
      <c r="B203" s="242"/>
      <c r="C203" s="244"/>
      <c r="D203" s="292"/>
      <c r="E203" s="292"/>
      <c r="F203" s="292"/>
      <c r="G203" s="292"/>
      <c r="H203" s="292"/>
      <c r="I203" s="292"/>
      <c r="J203" s="296"/>
      <c r="K203" s="297"/>
      <c r="L203" s="297"/>
      <c r="M203" s="298"/>
      <c r="N203" s="304"/>
      <c r="O203" s="304"/>
      <c r="P203" s="304"/>
      <c r="Q203" s="304"/>
      <c r="R203" s="304"/>
      <c r="S203" s="304"/>
      <c r="T203" s="304"/>
      <c r="U203" s="304"/>
      <c r="V203" s="304"/>
      <c r="W203" s="304"/>
      <c r="X203" s="304"/>
      <c r="Y203" s="305"/>
      <c r="Z203" s="164"/>
      <c r="AA203" s="165"/>
      <c r="AB203" s="165"/>
      <c r="AC203" s="165"/>
      <c r="AD203" s="165"/>
      <c r="AE203" s="166"/>
      <c r="AF203" s="311"/>
      <c r="AG203" s="312"/>
      <c r="AH203" s="312"/>
      <c r="AI203" s="312"/>
      <c r="AJ203" s="312"/>
      <c r="AK203" s="312"/>
      <c r="AL203" s="312"/>
      <c r="AM203" s="312"/>
      <c r="AN203" s="312"/>
      <c r="AO203" s="312"/>
      <c r="AP203" s="312"/>
      <c r="AQ203" s="312"/>
      <c r="AR203" s="312"/>
      <c r="AS203" s="312"/>
      <c r="AT203" s="312"/>
      <c r="AU203" s="312"/>
      <c r="AV203" s="312"/>
      <c r="AW203" s="312"/>
      <c r="AX203" s="312"/>
      <c r="AY203" s="312"/>
      <c r="AZ203" s="312"/>
      <c r="BA203" s="312"/>
      <c r="BB203" s="312"/>
      <c r="BC203" s="312"/>
      <c r="BD203" s="312"/>
      <c r="BE203" s="312"/>
      <c r="BF203" s="312"/>
      <c r="BG203" s="312"/>
      <c r="BH203" s="312"/>
      <c r="BI203" s="312"/>
      <c r="BJ203" s="312"/>
      <c r="BK203" s="312"/>
      <c r="BL203" s="312"/>
      <c r="BM203" s="312"/>
      <c r="BN203" s="312"/>
      <c r="BO203" s="312"/>
      <c r="BP203" s="312"/>
      <c r="BQ203" s="312"/>
      <c r="BR203" s="312"/>
      <c r="BS203" s="312"/>
      <c r="BT203" s="312"/>
      <c r="BU203" s="313"/>
    </row>
    <row r="204" spans="2:74" ht="4.5" hidden="1" customHeight="1" x14ac:dyDescent="0.4">
      <c r="B204" s="245"/>
      <c r="C204" s="247"/>
      <c r="D204" s="292"/>
      <c r="E204" s="292"/>
      <c r="F204" s="292"/>
      <c r="G204" s="292"/>
      <c r="H204" s="292"/>
      <c r="I204" s="292"/>
      <c r="J204" s="299"/>
      <c r="K204" s="300"/>
      <c r="L204" s="300"/>
      <c r="M204" s="301"/>
      <c r="N204" s="306"/>
      <c r="O204" s="306"/>
      <c r="P204" s="306"/>
      <c r="Q204" s="306"/>
      <c r="R204" s="306"/>
      <c r="S204" s="306"/>
      <c r="T204" s="306"/>
      <c r="U204" s="306"/>
      <c r="V204" s="306"/>
      <c r="W204" s="306"/>
      <c r="X204" s="306"/>
      <c r="Y204" s="307"/>
      <c r="Z204" s="167"/>
      <c r="AA204" s="168"/>
      <c r="AB204" s="168"/>
      <c r="AC204" s="168"/>
      <c r="AD204" s="168"/>
      <c r="AE204" s="169"/>
      <c r="AF204" s="314"/>
      <c r="AG204" s="315"/>
      <c r="AH204" s="315"/>
      <c r="AI204" s="315"/>
      <c r="AJ204" s="315"/>
      <c r="AK204" s="315"/>
      <c r="AL204" s="315"/>
      <c r="AM204" s="315"/>
      <c r="AN204" s="315"/>
      <c r="AO204" s="315"/>
      <c r="AP204" s="315"/>
      <c r="AQ204" s="315"/>
      <c r="AR204" s="315"/>
      <c r="AS204" s="315"/>
      <c r="AT204" s="315"/>
      <c r="AU204" s="315"/>
      <c r="AV204" s="315"/>
      <c r="AW204" s="315"/>
      <c r="AX204" s="315"/>
      <c r="AY204" s="315"/>
      <c r="AZ204" s="315"/>
      <c r="BA204" s="315"/>
      <c r="BB204" s="315"/>
      <c r="BC204" s="315"/>
      <c r="BD204" s="315"/>
      <c r="BE204" s="315"/>
      <c r="BF204" s="315"/>
      <c r="BG204" s="315"/>
      <c r="BH204" s="315"/>
      <c r="BI204" s="315"/>
      <c r="BJ204" s="315"/>
      <c r="BK204" s="315"/>
      <c r="BL204" s="315"/>
      <c r="BM204" s="315"/>
      <c r="BN204" s="315"/>
      <c r="BO204" s="315"/>
      <c r="BP204" s="315"/>
      <c r="BQ204" s="315"/>
      <c r="BR204" s="315"/>
      <c r="BS204" s="315"/>
      <c r="BT204" s="315"/>
      <c r="BU204" s="316"/>
    </row>
    <row r="205" spans="2:74" ht="4.5" hidden="1" customHeight="1" x14ac:dyDescent="0.4">
      <c r="B205" s="19"/>
      <c r="C205" s="19"/>
      <c r="D205" s="20"/>
      <c r="E205" s="20"/>
      <c r="F205" s="20"/>
      <c r="G205" s="20"/>
      <c r="H205" s="20"/>
      <c r="I205" s="20"/>
      <c r="J205" s="34"/>
      <c r="K205" s="34"/>
      <c r="L205" s="34"/>
      <c r="M205" s="34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21"/>
      <c r="AA205" s="21"/>
      <c r="AB205" s="21"/>
      <c r="AC205" s="21"/>
      <c r="AD205" s="21"/>
      <c r="AE205" s="21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</row>
    <row r="206" spans="2:74" s="9" customFormat="1" ht="3.75" hidden="1" customHeight="1" x14ac:dyDescent="0.4">
      <c r="B206" s="14"/>
      <c r="C206" s="14"/>
      <c r="D206" s="14"/>
      <c r="E206" s="15"/>
      <c r="F206" s="15"/>
      <c r="G206" s="15"/>
      <c r="H206" s="15"/>
      <c r="I206" s="15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</row>
    <row r="207" spans="2:74" ht="4.5" hidden="1" customHeight="1" x14ac:dyDescent="0.4">
      <c r="B207" s="320" t="s">
        <v>35</v>
      </c>
      <c r="C207" s="241"/>
      <c r="D207" s="170" t="s">
        <v>17</v>
      </c>
      <c r="E207" s="171"/>
      <c r="F207" s="176"/>
      <c r="G207" s="177"/>
      <c r="H207" s="177"/>
      <c r="I207" s="177"/>
      <c r="J207" s="177"/>
      <c r="K207" s="177"/>
      <c r="L207" s="170" t="s">
        <v>3</v>
      </c>
      <c r="M207" s="171"/>
      <c r="N207" s="270"/>
      <c r="O207" s="271"/>
      <c r="P207" s="271"/>
      <c r="Q207" s="271"/>
      <c r="R207" s="271"/>
      <c r="S207" s="271"/>
      <c r="T207" s="271"/>
      <c r="U207" s="271"/>
      <c r="V207" s="271"/>
      <c r="W207" s="271"/>
      <c r="X207" s="271"/>
      <c r="Y207" s="271"/>
      <c r="Z207" s="271"/>
      <c r="AA207" s="271"/>
      <c r="AB207" s="271"/>
      <c r="AC207" s="271"/>
      <c r="AD207" s="271"/>
      <c r="AE207" s="271"/>
      <c r="AF207" s="271"/>
      <c r="AG207" s="271"/>
      <c r="AH207" s="271"/>
      <c r="AI207" s="271"/>
      <c r="AJ207" s="271"/>
      <c r="AK207" s="271"/>
      <c r="AL207" s="271"/>
      <c r="AM207" s="271"/>
      <c r="AN207" s="272"/>
      <c r="AO207" s="280" t="s">
        <v>31</v>
      </c>
      <c r="AP207" s="281"/>
      <c r="AQ207" s="281"/>
      <c r="AR207" s="281"/>
      <c r="AS207" s="281"/>
      <c r="AT207" s="281"/>
      <c r="AU207" s="281"/>
      <c r="AV207" s="281"/>
      <c r="AW207" s="281"/>
      <c r="AX207" s="281"/>
      <c r="AY207" s="281"/>
      <c r="AZ207" s="281"/>
      <c r="BA207" s="281"/>
      <c r="BB207" s="281"/>
      <c r="BC207" s="281"/>
      <c r="BD207" s="281"/>
      <c r="BE207" s="281"/>
      <c r="BF207" s="281"/>
      <c r="BG207" s="281"/>
      <c r="BH207" s="281"/>
      <c r="BI207" s="281"/>
      <c r="BJ207" s="281"/>
      <c r="BK207" s="281"/>
      <c r="BL207" s="281"/>
      <c r="BM207" s="281"/>
      <c r="BN207" s="281"/>
      <c r="BO207" s="281"/>
      <c r="BP207" s="281"/>
      <c r="BQ207" s="281"/>
      <c r="BR207" s="281"/>
      <c r="BS207" s="281"/>
      <c r="BT207" s="281"/>
      <c r="BU207" s="282"/>
      <c r="BV207" s="6"/>
    </row>
    <row r="208" spans="2:74" ht="6.75" hidden="1" customHeight="1" x14ac:dyDescent="0.4">
      <c r="B208" s="242"/>
      <c r="C208" s="244"/>
      <c r="D208" s="172"/>
      <c r="E208" s="173"/>
      <c r="F208" s="179"/>
      <c r="G208" s="180"/>
      <c r="H208" s="180"/>
      <c r="I208" s="180"/>
      <c r="J208" s="180"/>
      <c r="K208" s="180"/>
      <c r="L208" s="172"/>
      <c r="M208" s="173"/>
      <c r="N208" s="273"/>
      <c r="O208" s="274"/>
      <c r="P208" s="274"/>
      <c r="Q208" s="274"/>
      <c r="R208" s="274"/>
      <c r="S208" s="274"/>
      <c r="T208" s="274"/>
      <c r="U208" s="274"/>
      <c r="V208" s="274"/>
      <c r="W208" s="274"/>
      <c r="X208" s="274"/>
      <c r="Y208" s="274"/>
      <c r="Z208" s="274"/>
      <c r="AA208" s="274"/>
      <c r="AB208" s="274"/>
      <c r="AC208" s="274"/>
      <c r="AD208" s="274"/>
      <c r="AE208" s="274"/>
      <c r="AF208" s="274"/>
      <c r="AG208" s="274"/>
      <c r="AH208" s="274"/>
      <c r="AI208" s="274"/>
      <c r="AJ208" s="274"/>
      <c r="AK208" s="274"/>
      <c r="AL208" s="274"/>
      <c r="AM208" s="274"/>
      <c r="AN208" s="275"/>
      <c r="AO208" s="283"/>
      <c r="AP208" s="284"/>
      <c r="AQ208" s="284"/>
      <c r="AR208" s="284"/>
      <c r="AS208" s="284"/>
      <c r="AT208" s="284"/>
      <c r="AU208" s="284"/>
      <c r="AV208" s="284"/>
      <c r="AW208" s="284"/>
      <c r="AX208" s="284"/>
      <c r="AY208" s="284"/>
      <c r="AZ208" s="284"/>
      <c r="BA208" s="284"/>
      <c r="BB208" s="284"/>
      <c r="BC208" s="284"/>
      <c r="BD208" s="284"/>
      <c r="BE208" s="284"/>
      <c r="BF208" s="284"/>
      <c r="BG208" s="284"/>
      <c r="BH208" s="284"/>
      <c r="BI208" s="284"/>
      <c r="BJ208" s="284"/>
      <c r="BK208" s="284"/>
      <c r="BL208" s="284"/>
      <c r="BM208" s="284"/>
      <c r="BN208" s="284"/>
      <c r="BO208" s="284"/>
      <c r="BP208" s="284"/>
      <c r="BQ208" s="284"/>
      <c r="BR208" s="284"/>
      <c r="BS208" s="284"/>
      <c r="BT208" s="284"/>
      <c r="BU208" s="285"/>
      <c r="BV208" s="6"/>
    </row>
    <row r="209" spans="2:74" ht="4.5" hidden="1" customHeight="1" x14ac:dyDescent="0.4">
      <c r="B209" s="242"/>
      <c r="C209" s="244"/>
      <c r="D209" s="172"/>
      <c r="E209" s="173"/>
      <c r="F209" s="179"/>
      <c r="G209" s="180"/>
      <c r="H209" s="180"/>
      <c r="I209" s="180"/>
      <c r="J209" s="180"/>
      <c r="K209" s="180"/>
      <c r="L209" s="172"/>
      <c r="M209" s="173"/>
      <c r="N209" s="273"/>
      <c r="O209" s="274"/>
      <c r="P209" s="274"/>
      <c r="Q209" s="274"/>
      <c r="R209" s="274"/>
      <c r="S209" s="274"/>
      <c r="T209" s="274"/>
      <c r="U209" s="274"/>
      <c r="V209" s="274"/>
      <c r="W209" s="274"/>
      <c r="X209" s="274"/>
      <c r="Y209" s="274"/>
      <c r="Z209" s="274"/>
      <c r="AA209" s="274"/>
      <c r="AB209" s="274"/>
      <c r="AC209" s="274"/>
      <c r="AD209" s="274"/>
      <c r="AE209" s="274"/>
      <c r="AF209" s="274"/>
      <c r="AG209" s="274"/>
      <c r="AH209" s="274"/>
      <c r="AI209" s="274"/>
      <c r="AJ209" s="274"/>
      <c r="AK209" s="274"/>
      <c r="AL209" s="274"/>
      <c r="AM209" s="274"/>
      <c r="AN209" s="275"/>
      <c r="AO209" s="17"/>
      <c r="AP209" s="17"/>
      <c r="AQ209" s="286" t="s">
        <v>29</v>
      </c>
      <c r="AR209" s="286"/>
      <c r="AS209" s="286"/>
      <c r="AT209" s="286"/>
      <c r="AU209" s="286"/>
      <c r="AV209" s="286"/>
      <c r="AW209" s="286"/>
      <c r="AX209" s="286"/>
      <c r="AY209" s="286"/>
      <c r="AZ209" s="286"/>
      <c r="BA209" s="286"/>
      <c r="BB209" s="286"/>
      <c r="BC209" s="286"/>
      <c r="BD209" s="286"/>
      <c r="BE209" s="286"/>
      <c r="BF209" s="286"/>
      <c r="BG209" s="286"/>
      <c r="BH209" s="286"/>
      <c r="BI209" s="286"/>
      <c r="BJ209" s="286"/>
      <c r="BK209" s="286"/>
      <c r="BL209" s="286"/>
      <c r="BM209" s="286"/>
      <c r="BN209" s="286"/>
      <c r="BO209" s="286"/>
      <c r="BP209" s="286"/>
      <c r="BQ209" s="286"/>
      <c r="BR209" s="286"/>
      <c r="BS209" s="286"/>
      <c r="BT209" s="286"/>
      <c r="BU209" s="287"/>
      <c r="BV209" s="6"/>
    </row>
    <row r="210" spans="2:74" ht="4.5" hidden="1" customHeight="1" x14ac:dyDescent="0.4">
      <c r="B210" s="242"/>
      <c r="C210" s="244"/>
      <c r="D210" s="172"/>
      <c r="E210" s="173"/>
      <c r="F210" s="179"/>
      <c r="G210" s="180"/>
      <c r="H210" s="180"/>
      <c r="I210" s="180"/>
      <c r="J210" s="180"/>
      <c r="K210" s="180"/>
      <c r="L210" s="172"/>
      <c r="M210" s="173"/>
      <c r="N210" s="273"/>
      <c r="O210" s="274"/>
      <c r="P210" s="274"/>
      <c r="Q210" s="274"/>
      <c r="R210" s="274"/>
      <c r="S210" s="274"/>
      <c r="T210" s="274"/>
      <c r="U210" s="274"/>
      <c r="V210" s="274"/>
      <c r="W210" s="274"/>
      <c r="X210" s="274"/>
      <c r="Y210" s="274"/>
      <c r="Z210" s="274"/>
      <c r="AA210" s="274"/>
      <c r="AB210" s="274"/>
      <c r="AC210" s="274"/>
      <c r="AD210" s="274"/>
      <c r="AE210" s="274"/>
      <c r="AF210" s="274"/>
      <c r="AG210" s="274"/>
      <c r="AH210" s="274"/>
      <c r="AI210" s="274"/>
      <c r="AJ210" s="274"/>
      <c r="AK210" s="274"/>
      <c r="AL210" s="274"/>
      <c r="AM210" s="274"/>
      <c r="AN210" s="275"/>
      <c r="AO210" s="17"/>
      <c r="AP210" s="17"/>
      <c r="AQ210" s="286"/>
      <c r="AR210" s="286"/>
      <c r="AS210" s="286"/>
      <c r="AT210" s="286"/>
      <c r="AU210" s="286"/>
      <c r="AV210" s="286"/>
      <c r="AW210" s="286"/>
      <c r="AX210" s="286"/>
      <c r="AY210" s="286"/>
      <c r="AZ210" s="286"/>
      <c r="BA210" s="286"/>
      <c r="BB210" s="286"/>
      <c r="BC210" s="286"/>
      <c r="BD210" s="286"/>
      <c r="BE210" s="286"/>
      <c r="BF210" s="286"/>
      <c r="BG210" s="286"/>
      <c r="BH210" s="286"/>
      <c r="BI210" s="286"/>
      <c r="BJ210" s="286"/>
      <c r="BK210" s="286"/>
      <c r="BL210" s="286"/>
      <c r="BM210" s="286"/>
      <c r="BN210" s="286"/>
      <c r="BO210" s="286"/>
      <c r="BP210" s="286"/>
      <c r="BQ210" s="286"/>
      <c r="BR210" s="286"/>
      <c r="BS210" s="286"/>
      <c r="BT210" s="286"/>
      <c r="BU210" s="287"/>
      <c r="BV210" s="6"/>
    </row>
    <row r="211" spans="2:74" ht="4.5" hidden="1" customHeight="1" x14ac:dyDescent="0.4">
      <c r="B211" s="242"/>
      <c r="C211" s="244"/>
      <c r="D211" s="172"/>
      <c r="E211" s="173"/>
      <c r="F211" s="179"/>
      <c r="G211" s="180"/>
      <c r="H211" s="180"/>
      <c r="I211" s="180"/>
      <c r="J211" s="180"/>
      <c r="K211" s="180"/>
      <c r="L211" s="172"/>
      <c r="M211" s="173"/>
      <c r="N211" s="273"/>
      <c r="O211" s="274"/>
      <c r="P211" s="274"/>
      <c r="Q211" s="274"/>
      <c r="R211" s="274"/>
      <c r="S211" s="274"/>
      <c r="T211" s="274"/>
      <c r="U211" s="274"/>
      <c r="V211" s="274"/>
      <c r="W211" s="274"/>
      <c r="X211" s="274"/>
      <c r="Y211" s="274"/>
      <c r="Z211" s="274"/>
      <c r="AA211" s="274"/>
      <c r="AB211" s="274"/>
      <c r="AC211" s="274"/>
      <c r="AD211" s="274"/>
      <c r="AE211" s="274"/>
      <c r="AF211" s="274"/>
      <c r="AG211" s="274"/>
      <c r="AH211" s="274"/>
      <c r="AI211" s="274"/>
      <c r="AJ211" s="274"/>
      <c r="AK211" s="274"/>
      <c r="AL211" s="274"/>
      <c r="AM211" s="274"/>
      <c r="AN211" s="275"/>
      <c r="AO211" s="17"/>
      <c r="AP211" s="17"/>
      <c r="AQ211" s="286"/>
      <c r="AR211" s="286"/>
      <c r="AS211" s="286"/>
      <c r="AT211" s="286"/>
      <c r="AU211" s="286"/>
      <c r="AV211" s="286"/>
      <c r="AW211" s="286"/>
      <c r="AX211" s="286"/>
      <c r="AY211" s="286"/>
      <c r="AZ211" s="286"/>
      <c r="BA211" s="286"/>
      <c r="BB211" s="286"/>
      <c r="BC211" s="286"/>
      <c r="BD211" s="286"/>
      <c r="BE211" s="286"/>
      <c r="BF211" s="286"/>
      <c r="BG211" s="286"/>
      <c r="BH211" s="286"/>
      <c r="BI211" s="286"/>
      <c r="BJ211" s="286"/>
      <c r="BK211" s="286"/>
      <c r="BL211" s="286"/>
      <c r="BM211" s="286"/>
      <c r="BN211" s="286"/>
      <c r="BO211" s="286"/>
      <c r="BP211" s="286"/>
      <c r="BQ211" s="286"/>
      <c r="BR211" s="286"/>
      <c r="BS211" s="286"/>
      <c r="BT211" s="286"/>
      <c r="BU211" s="287"/>
      <c r="BV211" s="6"/>
    </row>
    <row r="212" spans="2:74" ht="4.5" hidden="1" customHeight="1" x14ac:dyDescent="0.4">
      <c r="B212" s="242"/>
      <c r="C212" s="244"/>
      <c r="D212" s="172"/>
      <c r="E212" s="173"/>
      <c r="F212" s="179"/>
      <c r="G212" s="180"/>
      <c r="H212" s="180"/>
      <c r="I212" s="180"/>
      <c r="J212" s="180"/>
      <c r="K212" s="180"/>
      <c r="L212" s="172"/>
      <c r="M212" s="173"/>
      <c r="N212" s="273"/>
      <c r="O212" s="274"/>
      <c r="P212" s="274"/>
      <c r="Q212" s="274"/>
      <c r="R212" s="274"/>
      <c r="S212" s="274"/>
      <c r="T212" s="274"/>
      <c r="U212" s="274"/>
      <c r="V212" s="274"/>
      <c r="W212" s="274"/>
      <c r="X212" s="274"/>
      <c r="Y212" s="274"/>
      <c r="Z212" s="274"/>
      <c r="AA212" s="274"/>
      <c r="AB212" s="274"/>
      <c r="AC212" s="274"/>
      <c r="AD212" s="274"/>
      <c r="AE212" s="274"/>
      <c r="AF212" s="274"/>
      <c r="AG212" s="274"/>
      <c r="AH212" s="274"/>
      <c r="AI212" s="274"/>
      <c r="AJ212" s="274"/>
      <c r="AK212" s="274"/>
      <c r="AL212" s="274"/>
      <c r="AM212" s="274"/>
      <c r="AN212" s="275"/>
      <c r="AO212" s="17"/>
      <c r="AP212" s="17"/>
      <c r="AQ212" s="286" t="s">
        <v>30</v>
      </c>
      <c r="AR212" s="286"/>
      <c r="AS212" s="286"/>
      <c r="AT212" s="286"/>
      <c r="AU212" s="286"/>
      <c r="AV212" s="286"/>
      <c r="AW212" s="286"/>
      <c r="AX212" s="286"/>
      <c r="AY212" s="286"/>
      <c r="AZ212" s="286"/>
      <c r="BA212" s="286"/>
      <c r="BB212" s="286"/>
      <c r="BC212" s="286"/>
      <c r="BD212" s="286"/>
      <c r="BE212" s="286"/>
      <c r="BF212" s="286"/>
      <c r="BG212" s="286"/>
      <c r="BH212" s="286"/>
      <c r="BI212" s="286"/>
      <c r="BJ212" s="286"/>
      <c r="BK212" s="286"/>
      <c r="BL212" s="286"/>
      <c r="BM212" s="286"/>
      <c r="BN212" s="286"/>
      <c r="BO212" s="286"/>
      <c r="BP212" s="286"/>
      <c r="BQ212" s="286"/>
      <c r="BR212" s="286"/>
      <c r="BS212" s="286"/>
      <c r="BT212" s="286"/>
      <c r="BU212" s="289" t="s">
        <v>16</v>
      </c>
      <c r="BV212" s="43"/>
    </row>
    <row r="213" spans="2:74" ht="4.5" hidden="1" customHeight="1" x14ac:dyDescent="0.4">
      <c r="B213" s="242"/>
      <c r="C213" s="244"/>
      <c r="D213" s="172"/>
      <c r="E213" s="173"/>
      <c r="F213" s="179"/>
      <c r="G213" s="180"/>
      <c r="H213" s="180"/>
      <c r="I213" s="180"/>
      <c r="J213" s="180"/>
      <c r="K213" s="180"/>
      <c r="L213" s="172"/>
      <c r="M213" s="173"/>
      <c r="N213" s="273"/>
      <c r="O213" s="274"/>
      <c r="P213" s="274"/>
      <c r="Q213" s="274"/>
      <c r="R213" s="274"/>
      <c r="S213" s="274"/>
      <c r="T213" s="274"/>
      <c r="U213" s="274"/>
      <c r="V213" s="274"/>
      <c r="W213" s="274"/>
      <c r="X213" s="274"/>
      <c r="Y213" s="274"/>
      <c r="Z213" s="274"/>
      <c r="AA213" s="274"/>
      <c r="AB213" s="274"/>
      <c r="AC213" s="274"/>
      <c r="AD213" s="274"/>
      <c r="AE213" s="274"/>
      <c r="AF213" s="274"/>
      <c r="AG213" s="274"/>
      <c r="AH213" s="274"/>
      <c r="AI213" s="274"/>
      <c r="AJ213" s="274"/>
      <c r="AK213" s="274"/>
      <c r="AL213" s="274"/>
      <c r="AM213" s="274"/>
      <c r="AN213" s="275"/>
      <c r="AO213" s="17"/>
      <c r="AP213" s="17"/>
      <c r="AQ213" s="286"/>
      <c r="AR213" s="286"/>
      <c r="AS213" s="286"/>
      <c r="AT213" s="286"/>
      <c r="AU213" s="286"/>
      <c r="AV213" s="286"/>
      <c r="AW213" s="286"/>
      <c r="AX213" s="286"/>
      <c r="AY213" s="286"/>
      <c r="AZ213" s="286"/>
      <c r="BA213" s="286"/>
      <c r="BB213" s="286"/>
      <c r="BC213" s="286"/>
      <c r="BD213" s="286"/>
      <c r="BE213" s="286"/>
      <c r="BF213" s="286"/>
      <c r="BG213" s="286"/>
      <c r="BH213" s="286"/>
      <c r="BI213" s="286"/>
      <c r="BJ213" s="286"/>
      <c r="BK213" s="286"/>
      <c r="BL213" s="286"/>
      <c r="BM213" s="286"/>
      <c r="BN213" s="286"/>
      <c r="BO213" s="286"/>
      <c r="BP213" s="286"/>
      <c r="BQ213" s="286"/>
      <c r="BR213" s="286"/>
      <c r="BS213" s="286"/>
      <c r="BT213" s="286"/>
      <c r="BU213" s="289"/>
      <c r="BV213" s="43"/>
    </row>
    <row r="214" spans="2:74" ht="4.5" hidden="1" customHeight="1" x14ac:dyDescent="0.4">
      <c r="B214" s="242"/>
      <c r="C214" s="244"/>
      <c r="D214" s="174"/>
      <c r="E214" s="175"/>
      <c r="F214" s="182"/>
      <c r="G214" s="183"/>
      <c r="H214" s="183"/>
      <c r="I214" s="183"/>
      <c r="J214" s="183"/>
      <c r="K214" s="183"/>
      <c r="L214" s="174"/>
      <c r="M214" s="175"/>
      <c r="N214" s="276"/>
      <c r="O214" s="277"/>
      <c r="P214" s="277"/>
      <c r="Q214" s="277"/>
      <c r="R214" s="277"/>
      <c r="S214" s="277"/>
      <c r="T214" s="277"/>
      <c r="U214" s="277"/>
      <c r="V214" s="277"/>
      <c r="W214" s="277"/>
      <c r="X214" s="277"/>
      <c r="Y214" s="277"/>
      <c r="Z214" s="277"/>
      <c r="AA214" s="277"/>
      <c r="AB214" s="277"/>
      <c r="AC214" s="277"/>
      <c r="AD214" s="277"/>
      <c r="AE214" s="277"/>
      <c r="AF214" s="277"/>
      <c r="AG214" s="277"/>
      <c r="AH214" s="277"/>
      <c r="AI214" s="277"/>
      <c r="AJ214" s="277"/>
      <c r="AK214" s="277"/>
      <c r="AL214" s="277"/>
      <c r="AM214" s="277"/>
      <c r="AN214" s="278"/>
      <c r="AO214" s="18"/>
      <c r="AP214" s="18"/>
      <c r="AQ214" s="288"/>
      <c r="AR214" s="288"/>
      <c r="AS214" s="288"/>
      <c r="AT214" s="288"/>
      <c r="AU214" s="288"/>
      <c r="AV214" s="288"/>
      <c r="AW214" s="288"/>
      <c r="AX214" s="288"/>
      <c r="AY214" s="288"/>
      <c r="AZ214" s="288"/>
      <c r="BA214" s="288"/>
      <c r="BB214" s="288"/>
      <c r="BC214" s="288"/>
      <c r="BD214" s="288"/>
      <c r="BE214" s="288"/>
      <c r="BF214" s="288"/>
      <c r="BG214" s="288"/>
      <c r="BH214" s="288"/>
      <c r="BI214" s="288"/>
      <c r="BJ214" s="288"/>
      <c r="BK214" s="288"/>
      <c r="BL214" s="288"/>
      <c r="BM214" s="288"/>
      <c r="BN214" s="288"/>
      <c r="BO214" s="288"/>
      <c r="BP214" s="288"/>
      <c r="BQ214" s="288"/>
      <c r="BR214" s="288"/>
      <c r="BS214" s="288"/>
      <c r="BT214" s="288"/>
      <c r="BU214" s="290"/>
      <c r="BV214" s="8"/>
    </row>
    <row r="215" spans="2:74" ht="4.5" hidden="1" customHeight="1" x14ac:dyDescent="0.4">
      <c r="B215" s="242"/>
      <c r="C215" s="244"/>
      <c r="D215" s="161" t="s">
        <v>4</v>
      </c>
      <c r="E215" s="240"/>
      <c r="F215" s="240"/>
      <c r="G215" s="241"/>
      <c r="H215" s="248" t="s">
        <v>8</v>
      </c>
      <c r="I215" s="223"/>
      <c r="J215" s="223"/>
      <c r="K215" s="223"/>
      <c r="L215" s="224"/>
      <c r="M215" s="249"/>
      <c r="N215" s="250"/>
      <c r="O215" s="250"/>
      <c r="P215" s="250"/>
      <c r="Q215" s="251"/>
      <c r="R215" s="258" t="s">
        <v>9</v>
      </c>
      <c r="S215" s="259"/>
      <c r="T215" s="264"/>
      <c r="U215" s="265"/>
      <c r="V215" s="265"/>
      <c r="W215" s="265"/>
      <c r="X215" s="265"/>
      <c r="Y215" s="265"/>
      <c r="Z215" s="222" t="s">
        <v>10</v>
      </c>
      <c r="AA215" s="223"/>
      <c r="AB215" s="224"/>
      <c r="AC215" s="231"/>
      <c r="AD215" s="232"/>
      <c r="AE215" s="232"/>
      <c r="AF215" s="232"/>
      <c r="AG215" s="232"/>
      <c r="AH215" s="232"/>
      <c r="AI215" s="232"/>
      <c r="AJ215" s="232"/>
      <c r="AK215" s="232"/>
      <c r="AL215" s="232"/>
      <c r="AM215" s="232"/>
      <c r="AN215" s="232"/>
      <c r="AO215" s="232"/>
      <c r="AP215" s="232"/>
      <c r="AQ215" s="232"/>
      <c r="AR215" s="232"/>
      <c r="AS215" s="232"/>
      <c r="AT215" s="232"/>
      <c r="AU215" s="232"/>
      <c r="AV215" s="232"/>
      <c r="AW215" s="232"/>
      <c r="AX215" s="232"/>
      <c r="AY215" s="232"/>
      <c r="AZ215" s="232"/>
      <c r="BA215" s="232"/>
      <c r="BB215" s="232"/>
      <c r="BC215" s="232"/>
      <c r="BD215" s="232"/>
      <c r="BE215" s="232"/>
      <c r="BF215" s="232"/>
      <c r="BG215" s="232"/>
      <c r="BH215" s="232"/>
      <c r="BI215" s="232"/>
      <c r="BJ215" s="232"/>
      <c r="BK215" s="232"/>
      <c r="BL215" s="232"/>
      <c r="BM215" s="232"/>
      <c r="BN215" s="232"/>
      <c r="BO215" s="232"/>
      <c r="BP215" s="232"/>
      <c r="BQ215" s="232"/>
      <c r="BR215" s="232"/>
      <c r="BS215" s="232"/>
      <c r="BT215" s="232"/>
      <c r="BU215" s="233"/>
    </row>
    <row r="216" spans="2:74" ht="4.5" hidden="1" customHeight="1" x14ac:dyDescent="0.4">
      <c r="B216" s="242"/>
      <c r="C216" s="244"/>
      <c r="D216" s="242"/>
      <c r="E216" s="243"/>
      <c r="F216" s="243"/>
      <c r="G216" s="244"/>
      <c r="H216" s="225"/>
      <c r="I216" s="226"/>
      <c r="J216" s="226"/>
      <c r="K216" s="226"/>
      <c r="L216" s="227"/>
      <c r="M216" s="252"/>
      <c r="N216" s="253"/>
      <c r="O216" s="253"/>
      <c r="P216" s="253"/>
      <c r="Q216" s="254"/>
      <c r="R216" s="260"/>
      <c r="S216" s="261"/>
      <c r="T216" s="266"/>
      <c r="U216" s="267"/>
      <c r="V216" s="267"/>
      <c r="W216" s="267"/>
      <c r="X216" s="267"/>
      <c r="Y216" s="267"/>
      <c r="Z216" s="225"/>
      <c r="AA216" s="226"/>
      <c r="AB216" s="227"/>
      <c r="AC216" s="234"/>
      <c r="AD216" s="235"/>
      <c r="AE216" s="235"/>
      <c r="AF216" s="235"/>
      <c r="AG216" s="235"/>
      <c r="AH216" s="235"/>
      <c r="AI216" s="235"/>
      <c r="AJ216" s="235"/>
      <c r="AK216" s="235"/>
      <c r="AL216" s="235"/>
      <c r="AM216" s="235"/>
      <c r="AN216" s="235"/>
      <c r="AO216" s="235"/>
      <c r="AP216" s="235"/>
      <c r="AQ216" s="235"/>
      <c r="AR216" s="235"/>
      <c r="AS216" s="235"/>
      <c r="AT216" s="235"/>
      <c r="AU216" s="235"/>
      <c r="AV216" s="235"/>
      <c r="AW216" s="235"/>
      <c r="AX216" s="235"/>
      <c r="AY216" s="235"/>
      <c r="AZ216" s="235"/>
      <c r="BA216" s="235"/>
      <c r="BB216" s="235"/>
      <c r="BC216" s="235"/>
      <c r="BD216" s="235"/>
      <c r="BE216" s="235"/>
      <c r="BF216" s="235"/>
      <c r="BG216" s="235"/>
      <c r="BH216" s="235"/>
      <c r="BI216" s="235"/>
      <c r="BJ216" s="235"/>
      <c r="BK216" s="235"/>
      <c r="BL216" s="235"/>
      <c r="BM216" s="235"/>
      <c r="BN216" s="235"/>
      <c r="BO216" s="235"/>
      <c r="BP216" s="235"/>
      <c r="BQ216" s="235"/>
      <c r="BR216" s="235"/>
      <c r="BS216" s="235"/>
      <c r="BT216" s="235"/>
      <c r="BU216" s="236"/>
    </row>
    <row r="217" spans="2:74" ht="4.5" hidden="1" customHeight="1" x14ac:dyDescent="0.4">
      <c r="B217" s="242"/>
      <c r="C217" s="244"/>
      <c r="D217" s="242"/>
      <c r="E217" s="243"/>
      <c r="F217" s="243"/>
      <c r="G217" s="244"/>
      <c r="H217" s="225"/>
      <c r="I217" s="226"/>
      <c r="J217" s="226"/>
      <c r="K217" s="226"/>
      <c r="L217" s="227"/>
      <c r="M217" s="252"/>
      <c r="N217" s="253"/>
      <c r="O217" s="253"/>
      <c r="P217" s="253"/>
      <c r="Q217" s="254"/>
      <c r="R217" s="260"/>
      <c r="S217" s="261"/>
      <c r="T217" s="266"/>
      <c r="U217" s="267"/>
      <c r="V217" s="267"/>
      <c r="W217" s="267"/>
      <c r="X217" s="267"/>
      <c r="Y217" s="267"/>
      <c r="Z217" s="225"/>
      <c r="AA217" s="226"/>
      <c r="AB217" s="227"/>
      <c r="AC217" s="234"/>
      <c r="AD217" s="235"/>
      <c r="AE217" s="235"/>
      <c r="AF217" s="235"/>
      <c r="AG217" s="235"/>
      <c r="AH217" s="235"/>
      <c r="AI217" s="235"/>
      <c r="AJ217" s="235"/>
      <c r="AK217" s="235"/>
      <c r="AL217" s="235"/>
      <c r="AM217" s="235"/>
      <c r="AN217" s="235"/>
      <c r="AO217" s="235"/>
      <c r="AP217" s="235"/>
      <c r="AQ217" s="235"/>
      <c r="AR217" s="235"/>
      <c r="AS217" s="235"/>
      <c r="AT217" s="235"/>
      <c r="AU217" s="235"/>
      <c r="AV217" s="235"/>
      <c r="AW217" s="235"/>
      <c r="AX217" s="235"/>
      <c r="AY217" s="235"/>
      <c r="AZ217" s="235"/>
      <c r="BA217" s="235"/>
      <c r="BB217" s="235"/>
      <c r="BC217" s="235"/>
      <c r="BD217" s="235"/>
      <c r="BE217" s="235"/>
      <c r="BF217" s="235"/>
      <c r="BG217" s="235"/>
      <c r="BH217" s="235"/>
      <c r="BI217" s="235"/>
      <c r="BJ217" s="235"/>
      <c r="BK217" s="235"/>
      <c r="BL217" s="235"/>
      <c r="BM217" s="235"/>
      <c r="BN217" s="235"/>
      <c r="BO217" s="235"/>
      <c r="BP217" s="235"/>
      <c r="BQ217" s="235"/>
      <c r="BR217" s="235"/>
      <c r="BS217" s="235"/>
      <c r="BT217" s="235"/>
      <c r="BU217" s="236"/>
    </row>
    <row r="218" spans="2:74" ht="4.5" hidden="1" customHeight="1" x14ac:dyDescent="0.4">
      <c r="B218" s="242"/>
      <c r="C218" s="244"/>
      <c r="D218" s="242"/>
      <c r="E218" s="243"/>
      <c r="F218" s="243"/>
      <c r="G218" s="244"/>
      <c r="H218" s="225"/>
      <c r="I218" s="226"/>
      <c r="J218" s="226"/>
      <c r="K218" s="226"/>
      <c r="L218" s="227"/>
      <c r="M218" s="252"/>
      <c r="N218" s="253"/>
      <c r="O218" s="253"/>
      <c r="P218" s="253"/>
      <c r="Q218" s="254"/>
      <c r="R218" s="260"/>
      <c r="S218" s="261"/>
      <c r="T218" s="266"/>
      <c r="U218" s="267"/>
      <c r="V218" s="267"/>
      <c r="W218" s="267"/>
      <c r="X218" s="267"/>
      <c r="Y218" s="267"/>
      <c r="Z218" s="225"/>
      <c r="AA218" s="226"/>
      <c r="AB218" s="227"/>
      <c r="AC218" s="234"/>
      <c r="AD218" s="235"/>
      <c r="AE218" s="235"/>
      <c r="AF218" s="235"/>
      <c r="AG218" s="235"/>
      <c r="AH218" s="235"/>
      <c r="AI218" s="235"/>
      <c r="AJ218" s="235"/>
      <c r="AK218" s="235"/>
      <c r="AL218" s="235"/>
      <c r="AM218" s="235"/>
      <c r="AN218" s="235"/>
      <c r="AO218" s="235"/>
      <c r="AP218" s="235"/>
      <c r="AQ218" s="235"/>
      <c r="AR218" s="235"/>
      <c r="AS218" s="235"/>
      <c r="AT218" s="235"/>
      <c r="AU218" s="235"/>
      <c r="AV218" s="235"/>
      <c r="AW218" s="235"/>
      <c r="AX218" s="235"/>
      <c r="AY218" s="235"/>
      <c r="AZ218" s="235"/>
      <c r="BA218" s="235"/>
      <c r="BB218" s="235"/>
      <c r="BC218" s="235"/>
      <c r="BD218" s="235"/>
      <c r="BE218" s="235"/>
      <c r="BF218" s="235"/>
      <c r="BG218" s="235"/>
      <c r="BH218" s="235"/>
      <c r="BI218" s="235"/>
      <c r="BJ218" s="235"/>
      <c r="BK218" s="235"/>
      <c r="BL218" s="235"/>
      <c r="BM218" s="235"/>
      <c r="BN218" s="235"/>
      <c r="BO218" s="235"/>
      <c r="BP218" s="235"/>
      <c r="BQ218" s="235"/>
      <c r="BR218" s="235"/>
      <c r="BS218" s="235"/>
      <c r="BT218" s="235"/>
      <c r="BU218" s="236"/>
    </row>
    <row r="219" spans="2:74" ht="4.5" hidden="1" customHeight="1" x14ac:dyDescent="0.4">
      <c r="B219" s="242"/>
      <c r="C219" s="244"/>
      <c r="D219" s="242"/>
      <c r="E219" s="243"/>
      <c r="F219" s="243"/>
      <c r="G219" s="244"/>
      <c r="H219" s="225"/>
      <c r="I219" s="226"/>
      <c r="J219" s="226"/>
      <c r="K219" s="226"/>
      <c r="L219" s="227"/>
      <c r="M219" s="252"/>
      <c r="N219" s="253"/>
      <c r="O219" s="253"/>
      <c r="P219" s="253"/>
      <c r="Q219" s="254"/>
      <c r="R219" s="260"/>
      <c r="S219" s="261"/>
      <c r="T219" s="266"/>
      <c r="U219" s="267"/>
      <c r="V219" s="267"/>
      <c r="W219" s="267"/>
      <c r="X219" s="267"/>
      <c r="Y219" s="267"/>
      <c r="Z219" s="225"/>
      <c r="AA219" s="226"/>
      <c r="AB219" s="227"/>
      <c r="AC219" s="234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5"/>
      <c r="AU219" s="235"/>
      <c r="AV219" s="235"/>
      <c r="AW219" s="235"/>
      <c r="AX219" s="235"/>
      <c r="AY219" s="235"/>
      <c r="AZ219" s="235"/>
      <c r="BA219" s="235"/>
      <c r="BB219" s="235"/>
      <c r="BC219" s="235"/>
      <c r="BD219" s="235"/>
      <c r="BE219" s="235"/>
      <c r="BF219" s="235"/>
      <c r="BG219" s="235"/>
      <c r="BH219" s="235"/>
      <c r="BI219" s="235"/>
      <c r="BJ219" s="235"/>
      <c r="BK219" s="235"/>
      <c r="BL219" s="235"/>
      <c r="BM219" s="235"/>
      <c r="BN219" s="235"/>
      <c r="BO219" s="235"/>
      <c r="BP219" s="235"/>
      <c r="BQ219" s="235"/>
      <c r="BR219" s="235"/>
      <c r="BS219" s="235"/>
      <c r="BT219" s="235"/>
      <c r="BU219" s="236"/>
    </row>
    <row r="220" spans="2:74" ht="4.5" hidden="1" customHeight="1" x14ac:dyDescent="0.4">
      <c r="B220" s="242"/>
      <c r="C220" s="244"/>
      <c r="D220" s="242"/>
      <c r="E220" s="243"/>
      <c r="F220" s="243"/>
      <c r="G220" s="244"/>
      <c r="H220" s="225"/>
      <c r="I220" s="226"/>
      <c r="J220" s="226"/>
      <c r="K220" s="226"/>
      <c r="L220" s="227"/>
      <c r="M220" s="252"/>
      <c r="N220" s="253"/>
      <c r="O220" s="253"/>
      <c r="P220" s="253"/>
      <c r="Q220" s="254"/>
      <c r="R220" s="260"/>
      <c r="S220" s="261"/>
      <c r="T220" s="266"/>
      <c r="U220" s="267"/>
      <c r="V220" s="267"/>
      <c r="W220" s="267"/>
      <c r="X220" s="267"/>
      <c r="Y220" s="267"/>
      <c r="Z220" s="225"/>
      <c r="AA220" s="226"/>
      <c r="AB220" s="227"/>
      <c r="AC220" s="234"/>
      <c r="AD220" s="235"/>
      <c r="AE220" s="235"/>
      <c r="AF220" s="235"/>
      <c r="AG220" s="235"/>
      <c r="AH220" s="235"/>
      <c r="AI220" s="235"/>
      <c r="AJ220" s="235"/>
      <c r="AK220" s="235"/>
      <c r="AL220" s="235"/>
      <c r="AM220" s="235"/>
      <c r="AN220" s="235"/>
      <c r="AO220" s="235"/>
      <c r="AP220" s="235"/>
      <c r="AQ220" s="235"/>
      <c r="AR220" s="235"/>
      <c r="AS220" s="235"/>
      <c r="AT220" s="235"/>
      <c r="AU220" s="235"/>
      <c r="AV220" s="235"/>
      <c r="AW220" s="235"/>
      <c r="AX220" s="235"/>
      <c r="AY220" s="235"/>
      <c r="AZ220" s="235"/>
      <c r="BA220" s="235"/>
      <c r="BB220" s="235"/>
      <c r="BC220" s="235"/>
      <c r="BD220" s="235"/>
      <c r="BE220" s="235"/>
      <c r="BF220" s="235"/>
      <c r="BG220" s="235"/>
      <c r="BH220" s="235"/>
      <c r="BI220" s="235"/>
      <c r="BJ220" s="235"/>
      <c r="BK220" s="235"/>
      <c r="BL220" s="235"/>
      <c r="BM220" s="235"/>
      <c r="BN220" s="235"/>
      <c r="BO220" s="235"/>
      <c r="BP220" s="235"/>
      <c r="BQ220" s="235"/>
      <c r="BR220" s="235"/>
      <c r="BS220" s="235"/>
      <c r="BT220" s="235"/>
      <c r="BU220" s="236"/>
    </row>
    <row r="221" spans="2:74" ht="4.5" hidden="1" customHeight="1" x14ac:dyDescent="0.4">
      <c r="B221" s="242"/>
      <c r="C221" s="244"/>
      <c r="D221" s="242"/>
      <c r="E221" s="243"/>
      <c r="F221" s="243"/>
      <c r="G221" s="244"/>
      <c r="H221" s="225"/>
      <c r="I221" s="226"/>
      <c r="J221" s="226"/>
      <c r="K221" s="226"/>
      <c r="L221" s="227"/>
      <c r="M221" s="252"/>
      <c r="N221" s="253"/>
      <c r="O221" s="253"/>
      <c r="P221" s="253"/>
      <c r="Q221" s="254"/>
      <c r="R221" s="260"/>
      <c r="S221" s="261"/>
      <c r="T221" s="266"/>
      <c r="U221" s="267"/>
      <c r="V221" s="267"/>
      <c r="W221" s="267"/>
      <c r="X221" s="267"/>
      <c r="Y221" s="267"/>
      <c r="Z221" s="225"/>
      <c r="AA221" s="226"/>
      <c r="AB221" s="227"/>
      <c r="AC221" s="234"/>
      <c r="AD221" s="235"/>
      <c r="AE221" s="235"/>
      <c r="AF221" s="235"/>
      <c r="AG221" s="235"/>
      <c r="AH221" s="235"/>
      <c r="AI221" s="235"/>
      <c r="AJ221" s="235"/>
      <c r="AK221" s="235"/>
      <c r="AL221" s="235"/>
      <c r="AM221" s="235"/>
      <c r="AN221" s="235"/>
      <c r="AO221" s="235"/>
      <c r="AP221" s="235"/>
      <c r="AQ221" s="235"/>
      <c r="AR221" s="235"/>
      <c r="AS221" s="235"/>
      <c r="AT221" s="235"/>
      <c r="AU221" s="235"/>
      <c r="AV221" s="235"/>
      <c r="AW221" s="235"/>
      <c r="AX221" s="235"/>
      <c r="AY221" s="235"/>
      <c r="AZ221" s="235"/>
      <c r="BA221" s="235"/>
      <c r="BB221" s="235"/>
      <c r="BC221" s="235"/>
      <c r="BD221" s="235"/>
      <c r="BE221" s="235"/>
      <c r="BF221" s="235"/>
      <c r="BG221" s="235"/>
      <c r="BH221" s="235"/>
      <c r="BI221" s="235"/>
      <c r="BJ221" s="235"/>
      <c r="BK221" s="235"/>
      <c r="BL221" s="235"/>
      <c r="BM221" s="235"/>
      <c r="BN221" s="235"/>
      <c r="BO221" s="235"/>
      <c r="BP221" s="235"/>
      <c r="BQ221" s="235"/>
      <c r="BR221" s="235"/>
      <c r="BS221" s="235"/>
      <c r="BT221" s="235"/>
      <c r="BU221" s="236"/>
    </row>
    <row r="222" spans="2:74" ht="4.5" hidden="1" customHeight="1" x14ac:dyDescent="0.4">
      <c r="B222" s="242"/>
      <c r="C222" s="244"/>
      <c r="D222" s="245"/>
      <c r="E222" s="246"/>
      <c r="F222" s="246"/>
      <c r="G222" s="247"/>
      <c r="H222" s="228"/>
      <c r="I222" s="229"/>
      <c r="J222" s="229"/>
      <c r="K222" s="229"/>
      <c r="L222" s="230"/>
      <c r="M222" s="255"/>
      <c r="N222" s="256"/>
      <c r="O222" s="256"/>
      <c r="P222" s="256"/>
      <c r="Q222" s="257"/>
      <c r="R222" s="262"/>
      <c r="S222" s="263"/>
      <c r="T222" s="268"/>
      <c r="U222" s="269"/>
      <c r="V222" s="269"/>
      <c r="W222" s="269"/>
      <c r="X222" s="269"/>
      <c r="Y222" s="269"/>
      <c r="Z222" s="228"/>
      <c r="AA222" s="229"/>
      <c r="AB222" s="230"/>
      <c r="AC222" s="237"/>
      <c r="AD222" s="238"/>
      <c r="AE222" s="238"/>
      <c r="AF222" s="238"/>
      <c r="AG222" s="238"/>
      <c r="AH222" s="238"/>
      <c r="AI222" s="238"/>
      <c r="AJ222" s="238"/>
      <c r="AK222" s="238"/>
      <c r="AL222" s="238"/>
      <c r="AM222" s="238"/>
      <c r="AN222" s="238"/>
      <c r="AO222" s="238"/>
      <c r="AP222" s="238"/>
      <c r="AQ222" s="238"/>
      <c r="AR222" s="238"/>
      <c r="AS222" s="238"/>
      <c r="AT222" s="238"/>
      <c r="AU222" s="238"/>
      <c r="AV222" s="238"/>
      <c r="AW222" s="238"/>
      <c r="AX222" s="238"/>
      <c r="AY222" s="238"/>
      <c r="AZ222" s="238"/>
      <c r="BA222" s="238"/>
      <c r="BB222" s="238"/>
      <c r="BC222" s="238"/>
      <c r="BD222" s="238"/>
      <c r="BE222" s="238"/>
      <c r="BF222" s="238"/>
      <c r="BG222" s="238"/>
      <c r="BH222" s="238"/>
      <c r="BI222" s="238"/>
      <c r="BJ222" s="238"/>
      <c r="BK222" s="238"/>
      <c r="BL222" s="238"/>
      <c r="BM222" s="238"/>
      <c r="BN222" s="238"/>
      <c r="BO222" s="238"/>
      <c r="BP222" s="238"/>
      <c r="BQ222" s="238"/>
      <c r="BR222" s="238"/>
      <c r="BS222" s="238"/>
      <c r="BT222" s="238"/>
      <c r="BU222" s="239"/>
    </row>
    <row r="223" spans="2:74" ht="4.5" hidden="1" customHeight="1" x14ac:dyDescent="0.4">
      <c r="B223" s="242"/>
      <c r="C223" s="244"/>
      <c r="D223" s="291" t="s">
        <v>5</v>
      </c>
      <c r="E223" s="292"/>
      <c r="F223" s="292"/>
      <c r="G223" s="292"/>
      <c r="H223" s="292"/>
      <c r="I223" s="292"/>
      <c r="J223" s="293" t="s">
        <v>12</v>
      </c>
      <c r="K223" s="294"/>
      <c r="L223" s="294"/>
      <c r="M223" s="295"/>
      <c r="N223" s="302" t="s">
        <v>36</v>
      </c>
      <c r="O223" s="302"/>
      <c r="P223" s="302"/>
      <c r="Q223" s="302"/>
      <c r="R223" s="302"/>
      <c r="S223" s="302"/>
      <c r="T223" s="302"/>
      <c r="U223" s="302"/>
      <c r="V223" s="302"/>
      <c r="W223" s="302"/>
      <c r="X223" s="302"/>
      <c r="Y223" s="303"/>
      <c r="Z223" s="161" t="s">
        <v>7</v>
      </c>
      <c r="AA223" s="162"/>
      <c r="AB223" s="162"/>
      <c r="AC223" s="162"/>
      <c r="AD223" s="162"/>
      <c r="AE223" s="163"/>
      <c r="AF223" s="308" t="s">
        <v>11</v>
      </c>
      <c r="AG223" s="309"/>
      <c r="AH223" s="309"/>
      <c r="AI223" s="309"/>
      <c r="AJ223" s="309"/>
      <c r="AK223" s="309"/>
      <c r="AL223" s="309"/>
      <c r="AM223" s="309"/>
      <c r="AN223" s="309"/>
      <c r="AO223" s="309"/>
      <c r="AP223" s="309"/>
      <c r="AQ223" s="309"/>
      <c r="AR223" s="309"/>
      <c r="AS223" s="309"/>
      <c r="AT223" s="309"/>
      <c r="AU223" s="309"/>
      <c r="AV223" s="309"/>
      <c r="AW223" s="309"/>
      <c r="AX223" s="309"/>
      <c r="AY223" s="309"/>
      <c r="AZ223" s="309"/>
      <c r="BA223" s="309"/>
      <c r="BB223" s="309"/>
      <c r="BC223" s="309"/>
      <c r="BD223" s="309"/>
      <c r="BE223" s="309"/>
      <c r="BF223" s="309"/>
      <c r="BG223" s="309"/>
      <c r="BH223" s="309"/>
      <c r="BI223" s="309"/>
      <c r="BJ223" s="309"/>
      <c r="BK223" s="309"/>
      <c r="BL223" s="309"/>
      <c r="BM223" s="309"/>
      <c r="BN223" s="309"/>
      <c r="BO223" s="309"/>
      <c r="BP223" s="309"/>
      <c r="BQ223" s="309"/>
      <c r="BR223" s="309"/>
      <c r="BS223" s="309"/>
      <c r="BT223" s="309"/>
      <c r="BU223" s="310"/>
    </row>
    <row r="224" spans="2:74" ht="4.5" hidden="1" customHeight="1" x14ac:dyDescent="0.4">
      <c r="B224" s="242"/>
      <c r="C224" s="244"/>
      <c r="D224" s="292"/>
      <c r="E224" s="292"/>
      <c r="F224" s="292"/>
      <c r="G224" s="292"/>
      <c r="H224" s="292"/>
      <c r="I224" s="292"/>
      <c r="J224" s="296"/>
      <c r="K224" s="297"/>
      <c r="L224" s="297"/>
      <c r="M224" s="298"/>
      <c r="N224" s="304"/>
      <c r="O224" s="304"/>
      <c r="P224" s="304"/>
      <c r="Q224" s="304"/>
      <c r="R224" s="304"/>
      <c r="S224" s="304"/>
      <c r="T224" s="304"/>
      <c r="U224" s="304"/>
      <c r="V224" s="304"/>
      <c r="W224" s="304"/>
      <c r="X224" s="304"/>
      <c r="Y224" s="305"/>
      <c r="Z224" s="164"/>
      <c r="AA224" s="165"/>
      <c r="AB224" s="165"/>
      <c r="AC224" s="165"/>
      <c r="AD224" s="165"/>
      <c r="AE224" s="166"/>
      <c r="AF224" s="311"/>
      <c r="AG224" s="312"/>
      <c r="AH224" s="312"/>
      <c r="AI224" s="312"/>
      <c r="AJ224" s="312"/>
      <c r="AK224" s="312"/>
      <c r="AL224" s="312"/>
      <c r="AM224" s="312"/>
      <c r="AN224" s="312"/>
      <c r="AO224" s="312"/>
      <c r="AP224" s="312"/>
      <c r="AQ224" s="312"/>
      <c r="AR224" s="312"/>
      <c r="AS224" s="312"/>
      <c r="AT224" s="312"/>
      <c r="AU224" s="312"/>
      <c r="AV224" s="312"/>
      <c r="AW224" s="312"/>
      <c r="AX224" s="312"/>
      <c r="AY224" s="312"/>
      <c r="AZ224" s="312"/>
      <c r="BA224" s="312"/>
      <c r="BB224" s="312"/>
      <c r="BC224" s="312"/>
      <c r="BD224" s="312"/>
      <c r="BE224" s="312"/>
      <c r="BF224" s="312"/>
      <c r="BG224" s="312"/>
      <c r="BH224" s="312"/>
      <c r="BI224" s="312"/>
      <c r="BJ224" s="312"/>
      <c r="BK224" s="312"/>
      <c r="BL224" s="312"/>
      <c r="BM224" s="312"/>
      <c r="BN224" s="312"/>
      <c r="BO224" s="312"/>
      <c r="BP224" s="312"/>
      <c r="BQ224" s="312"/>
      <c r="BR224" s="312"/>
      <c r="BS224" s="312"/>
      <c r="BT224" s="312"/>
      <c r="BU224" s="313"/>
    </row>
    <row r="225" spans="1:73" ht="4.5" hidden="1" customHeight="1" x14ac:dyDescent="0.4">
      <c r="B225" s="242"/>
      <c r="C225" s="244"/>
      <c r="D225" s="292"/>
      <c r="E225" s="292"/>
      <c r="F225" s="292"/>
      <c r="G225" s="292"/>
      <c r="H225" s="292"/>
      <c r="I225" s="292"/>
      <c r="J225" s="296"/>
      <c r="K225" s="297"/>
      <c r="L225" s="297"/>
      <c r="M225" s="298"/>
      <c r="N225" s="304"/>
      <c r="O225" s="304"/>
      <c r="P225" s="304"/>
      <c r="Q225" s="304"/>
      <c r="R225" s="304"/>
      <c r="S225" s="304"/>
      <c r="T225" s="304"/>
      <c r="U225" s="304"/>
      <c r="V225" s="304"/>
      <c r="W225" s="304"/>
      <c r="X225" s="304"/>
      <c r="Y225" s="305"/>
      <c r="Z225" s="164"/>
      <c r="AA225" s="165"/>
      <c r="AB225" s="165"/>
      <c r="AC225" s="165"/>
      <c r="AD225" s="165"/>
      <c r="AE225" s="166"/>
      <c r="AF225" s="311"/>
      <c r="AG225" s="312"/>
      <c r="AH225" s="312"/>
      <c r="AI225" s="312"/>
      <c r="AJ225" s="312"/>
      <c r="AK225" s="312"/>
      <c r="AL225" s="312"/>
      <c r="AM225" s="312"/>
      <c r="AN225" s="312"/>
      <c r="AO225" s="312"/>
      <c r="AP225" s="312"/>
      <c r="AQ225" s="312"/>
      <c r="AR225" s="312"/>
      <c r="AS225" s="312"/>
      <c r="AT225" s="312"/>
      <c r="AU225" s="312"/>
      <c r="AV225" s="312"/>
      <c r="AW225" s="312"/>
      <c r="AX225" s="312"/>
      <c r="AY225" s="312"/>
      <c r="AZ225" s="312"/>
      <c r="BA225" s="312"/>
      <c r="BB225" s="312"/>
      <c r="BC225" s="312"/>
      <c r="BD225" s="312"/>
      <c r="BE225" s="312"/>
      <c r="BF225" s="312"/>
      <c r="BG225" s="312"/>
      <c r="BH225" s="312"/>
      <c r="BI225" s="312"/>
      <c r="BJ225" s="312"/>
      <c r="BK225" s="312"/>
      <c r="BL225" s="312"/>
      <c r="BM225" s="312"/>
      <c r="BN225" s="312"/>
      <c r="BO225" s="312"/>
      <c r="BP225" s="312"/>
      <c r="BQ225" s="312"/>
      <c r="BR225" s="312"/>
      <c r="BS225" s="312"/>
      <c r="BT225" s="312"/>
      <c r="BU225" s="313"/>
    </row>
    <row r="226" spans="1:73" ht="4.5" hidden="1" customHeight="1" x14ac:dyDescent="0.4">
      <c r="B226" s="242"/>
      <c r="C226" s="244"/>
      <c r="D226" s="292"/>
      <c r="E226" s="292"/>
      <c r="F226" s="292"/>
      <c r="G226" s="292"/>
      <c r="H226" s="292"/>
      <c r="I226" s="292"/>
      <c r="J226" s="296"/>
      <c r="K226" s="297"/>
      <c r="L226" s="297"/>
      <c r="M226" s="298"/>
      <c r="N226" s="304"/>
      <c r="O226" s="304"/>
      <c r="P226" s="304"/>
      <c r="Q226" s="304"/>
      <c r="R226" s="304"/>
      <c r="S226" s="304"/>
      <c r="T226" s="304"/>
      <c r="U226" s="304"/>
      <c r="V226" s="304"/>
      <c r="W226" s="304"/>
      <c r="X226" s="304"/>
      <c r="Y226" s="305"/>
      <c r="Z226" s="164"/>
      <c r="AA226" s="165"/>
      <c r="AB226" s="165"/>
      <c r="AC226" s="165"/>
      <c r="AD226" s="165"/>
      <c r="AE226" s="166"/>
      <c r="AF226" s="311"/>
      <c r="AG226" s="312"/>
      <c r="AH226" s="312"/>
      <c r="AI226" s="312"/>
      <c r="AJ226" s="312"/>
      <c r="AK226" s="312"/>
      <c r="AL226" s="312"/>
      <c r="AM226" s="312"/>
      <c r="AN226" s="312"/>
      <c r="AO226" s="312"/>
      <c r="AP226" s="312"/>
      <c r="AQ226" s="312"/>
      <c r="AR226" s="312"/>
      <c r="AS226" s="312"/>
      <c r="AT226" s="312"/>
      <c r="AU226" s="312"/>
      <c r="AV226" s="312"/>
      <c r="AW226" s="312"/>
      <c r="AX226" s="312"/>
      <c r="AY226" s="312"/>
      <c r="AZ226" s="312"/>
      <c r="BA226" s="312"/>
      <c r="BB226" s="312"/>
      <c r="BC226" s="312"/>
      <c r="BD226" s="312"/>
      <c r="BE226" s="312"/>
      <c r="BF226" s="312"/>
      <c r="BG226" s="312"/>
      <c r="BH226" s="312"/>
      <c r="BI226" s="312"/>
      <c r="BJ226" s="312"/>
      <c r="BK226" s="312"/>
      <c r="BL226" s="312"/>
      <c r="BM226" s="312"/>
      <c r="BN226" s="312"/>
      <c r="BO226" s="312"/>
      <c r="BP226" s="312"/>
      <c r="BQ226" s="312"/>
      <c r="BR226" s="312"/>
      <c r="BS226" s="312"/>
      <c r="BT226" s="312"/>
      <c r="BU226" s="313"/>
    </row>
    <row r="227" spans="1:73" ht="4.5" hidden="1" customHeight="1" x14ac:dyDescent="0.4">
      <c r="B227" s="242"/>
      <c r="C227" s="244"/>
      <c r="D227" s="292"/>
      <c r="E227" s="292"/>
      <c r="F227" s="292"/>
      <c r="G227" s="292"/>
      <c r="H227" s="292"/>
      <c r="I227" s="292"/>
      <c r="J227" s="296"/>
      <c r="K227" s="297"/>
      <c r="L227" s="297"/>
      <c r="M227" s="298"/>
      <c r="N227" s="304"/>
      <c r="O227" s="304"/>
      <c r="P227" s="304"/>
      <c r="Q227" s="304"/>
      <c r="R227" s="304"/>
      <c r="S227" s="304"/>
      <c r="T227" s="304"/>
      <c r="U227" s="304"/>
      <c r="V227" s="304"/>
      <c r="W227" s="304"/>
      <c r="X227" s="304"/>
      <c r="Y227" s="305"/>
      <c r="Z227" s="164"/>
      <c r="AA227" s="165"/>
      <c r="AB227" s="165"/>
      <c r="AC227" s="165"/>
      <c r="AD227" s="165"/>
      <c r="AE227" s="166"/>
      <c r="AF227" s="311"/>
      <c r="AG227" s="312"/>
      <c r="AH227" s="312"/>
      <c r="AI227" s="312"/>
      <c r="AJ227" s="312"/>
      <c r="AK227" s="312"/>
      <c r="AL227" s="312"/>
      <c r="AM227" s="312"/>
      <c r="AN227" s="312"/>
      <c r="AO227" s="312"/>
      <c r="AP227" s="312"/>
      <c r="AQ227" s="312"/>
      <c r="AR227" s="312"/>
      <c r="AS227" s="312"/>
      <c r="AT227" s="312"/>
      <c r="AU227" s="312"/>
      <c r="AV227" s="312"/>
      <c r="AW227" s="312"/>
      <c r="AX227" s="312"/>
      <c r="AY227" s="312"/>
      <c r="AZ227" s="312"/>
      <c r="BA227" s="312"/>
      <c r="BB227" s="312"/>
      <c r="BC227" s="312"/>
      <c r="BD227" s="312"/>
      <c r="BE227" s="312"/>
      <c r="BF227" s="312"/>
      <c r="BG227" s="312"/>
      <c r="BH227" s="312"/>
      <c r="BI227" s="312"/>
      <c r="BJ227" s="312"/>
      <c r="BK227" s="312"/>
      <c r="BL227" s="312"/>
      <c r="BM227" s="312"/>
      <c r="BN227" s="312"/>
      <c r="BO227" s="312"/>
      <c r="BP227" s="312"/>
      <c r="BQ227" s="312"/>
      <c r="BR227" s="312"/>
      <c r="BS227" s="312"/>
      <c r="BT227" s="312"/>
      <c r="BU227" s="313"/>
    </row>
    <row r="228" spans="1:73" ht="4.5" hidden="1" customHeight="1" x14ac:dyDescent="0.4">
      <c r="B228" s="242"/>
      <c r="C228" s="244"/>
      <c r="D228" s="292"/>
      <c r="E228" s="292"/>
      <c r="F228" s="292"/>
      <c r="G228" s="292"/>
      <c r="H228" s="292"/>
      <c r="I228" s="292"/>
      <c r="J228" s="296"/>
      <c r="K228" s="297"/>
      <c r="L228" s="297"/>
      <c r="M228" s="298"/>
      <c r="N228" s="304"/>
      <c r="O228" s="304"/>
      <c r="P228" s="304"/>
      <c r="Q228" s="304"/>
      <c r="R228" s="304"/>
      <c r="S228" s="304"/>
      <c r="T228" s="304"/>
      <c r="U228" s="304"/>
      <c r="V228" s="304"/>
      <c r="W228" s="304"/>
      <c r="X228" s="304"/>
      <c r="Y228" s="305"/>
      <c r="Z228" s="164"/>
      <c r="AA228" s="165"/>
      <c r="AB228" s="165"/>
      <c r="AC228" s="165"/>
      <c r="AD228" s="165"/>
      <c r="AE228" s="166"/>
      <c r="AF228" s="311"/>
      <c r="AG228" s="312"/>
      <c r="AH228" s="312"/>
      <c r="AI228" s="312"/>
      <c r="AJ228" s="312"/>
      <c r="AK228" s="312"/>
      <c r="AL228" s="312"/>
      <c r="AM228" s="312"/>
      <c r="AN228" s="312"/>
      <c r="AO228" s="312"/>
      <c r="AP228" s="312"/>
      <c r="AQ228" s="312"/>
      <c r="AR228" s="312"/>
      <c r="AS228" s="312"/>
      <c r="AT228" s="312"/>
      <c r="AU228" s="312"/>
      <c r="AV228" s="312"/>
      <c r="AW228" s="312"/>
      <c r="AX228" s="312"/>
      <c r="AY228" s="312"/>
      <c r="AZ228" s="312"/>
      <c r="BA228" s="312"/>
      <c r="BB228" s="312"/>
      <c r="BC228" s="312"/>
      <c r="BD228" s="312"/>
      <c r="BE228" s="312"/>
      <c r="BF228" s="312"/>
      <c r="BG228" s="312"/>
      <c r="BH228" s="312"/>
      <c r="BI228" s="312"/>
      <c r="BJ228" s="312"/>
      <c r="BK228" s="312"/>
      <c r="BL228" s="312"/>
      <c r="BM228" s="312"/>
      <c r="BN228" s="312"/>
      <c r="BO228" s="312"/>
      <c r="BP228" s="312"/>
      <c r="BQ228" s="312"/>
      <c r="BR228" s="312"/>
      <c r="BS228" s="312"/>
      <c r="BT228" s="312"/>
      <c r="BU228" s="313"/>
    </row>
    <row r="229" spans="1:73" ht="4.5" hidden="1" customHeight="1" x14ac:dyDescent="0.4">
      <c r="B229" s="245"/>
      <c r="C229" s="247"/>
      <c r="D229" s="292"/>
      <c r="E229" s="292"/>
      <c r="F229" s="292"/>
      <c r="G229" s="292"/>
      <c r="H229" s="292"/>
      <c r="I229" s="292"/>
      <c r="J229" s="299"/>
      <c r="K229" s="300"/>
      <c r="L229" s="300"/>
      <c r="M229" s="301"/>
      <c r="N229" s="306"/>
      <c r="O229" s="306"/>
      <c r="P229" s="306"/>
      <c r="Q229" s="306"/>
      <c r="R229" s="306"/>
      <c r="S229" s="306"/>
      <c r="T229" s="306"/>
      <c r="U229" s="306"/>
      <c r="V229" s="306"/>
      <c r="W229" s="306"/>
      <c r="X229" s="306"/>
      <c r="Y229" s="307"/>
      <c r="Z229" s="167"/>
      <c r="AA229" s="168"/>
      <c r="AB229" s="168"/>
      <c r="AC229" s="168"/>
      <c r="AD229" s="168"/>
      <c r="AE229" s="169"/>
      <c r="AF229" s="314"/>
      <c r="AG229" s="315"/>
      <c r="AH229" s="315"/>
      <c r="AI229" s="315"/>
      <c r="AJ229" s="315"/>
      <c r="AK229" s="315"/>
      <c r="AL229" s="315"/>
      <c r="AM229" s="315"/>
      <c r="AN229" s="315"/>
      <c r="AO229" s="315"/>
      <c r="AP229" s="315"/>
      <c r="AQ229" s="315"/>
      <c r="AR229" s="315"/>
      <c r="AS229" s="315"/>
      <c r="AT229" s="315"/>
      <c r="AU229" s="315"/>
      <c r="AV229" s="315"/>
      <c r="AW229" s="315"/>
      <c r="AX229" s="315"/>
      <c r="AY229" s="315"/>
      <c r="AZ229" s="315"/>
      <c r="BA229" s="315"/>
      <c r="BB229" s="315"/>
      <c r="BC229" s="315"/>
      <c r="BD229" s="315"/>
      <c r="BE229" s="315"/>
      <c r="BF229" s="315"/>
      <c r="BG229" s="315"/>
      <c r="BH229" s="315"/>
      <c r="BI229" s="315"/>
      <c r="BJ229" s="315"/>
      <c r="BK229" s="315"/>
      <c r="BL229" s="315"/>
      <c r="BM229" s="315"/>
      <c r="BN229" s="315"/>
      <c r="BO229" s="315"/>
      <c r="BP229" s="315"/>
      <c r="BQ229" s="315"/>
      <c r="BR229" s="315"/>
      <c r="BS229" s="315"/>
      <c r="BT229" s="315"/>
      <c r="BU229" s="316"/>
    </row>
    <row r="230" spans="1:73" ht="5.0999999999999996" customHeight="1" x14ac:dyDescent="0.4">
      <c r="A230" s="317" t="s">
        <v>13</v>
      </c>
      <c r="B230" s="318"/>
      <c r="C230" s="319" t="s">
        <v>57</v>
      </c>
      <c r="D230" s="319"/>
      <c r="E230" s="319"/>
      <c r="F230" s="319"/>
      <c r="G230" s="319"/>
      <c r="H230" s="319"/>
      <c r="I230" s="319"/>
      <c r="J230" s="319"/>
      <c r="K230" s="319"/>
      <c r="L230" s="319"/>
      <c r="M230" s="319"/>
      <c r="N230" s="319"/>
      <c r="O230" s="319"/>
      <c r="P230" s="319"/>
      <c r="Q230" s="319"/>
      <c r="R230" s="319"/>
      <c r="S230" s="319"/>
      <c r="T230" s="319"/>
      <c r="U230" s="319"/>
      <c r="V230" s="319"/>
      <c r="W230" s="319"/>
      <c r="X230" s="319"/>
      <c r="Y230" s="319"/>
      <c r="Z230" s="319"/>
      <c r="AA230" s="319"/>
      <c r="AB230" s="319"/>
      <c r="AC230" s="319"/>
      <c r="AD230" s="319"/>
      <c r="AE230" s="319"/>
      <c r="AF230" s="319"/>
      <c r="AG230" s="319"/>
      <c r="AH230" s="319"/>
      <c r="AI230" s="319"/>
      <c r="AJ230" s="319"/>
      <c r="AK230" s="319"/>
      <c r="AL230" s="319"/>
      <c r="AM230" s="319"/>
      <c r="AN230" s="319"/>
      <c r="AO230" s="319"/>
      <c r="AP230" s="319"/>
      <c r="AQ230" s="319"/>
      <c r="AR230" s="319"/>
      <c r="AS230" s="319"/>
      <c r="AT230" s="319"/>
      <c r="AU230" s="319"/>
      <c r="AV230" s="319"/>
      <c r="AW230" s="319"/>
      <c r="AX230" s="319"/>
      <c r="AY230" s="319"/>
      <c r="AZ230" s="319"/>
      <c r="BA230" s="319"/>
      <c r="BB230" s="319"/>
      <c r="BC230" s="319"/>
      <c r="BD230" s="319"/>
      <c r="BE230" s="319"/>
      <c r="BF230" s="319"/>
      <c r="BG230" s="319"/>
      <c r="BH230" s="319"/>
      <c r="BI230" s="319"/>
      <c r="BJ230" s="319"/>
      <c r="BK230" s="319"/>
      <c r="BL230" s="319"/>
      <c r="BM230" s="319"/>
      <c r="BN230" s="319"/>
      <c r="BO230" s="319"/>
      <c r="BP230" s="319"/>
      <c r="BQ230" s="319"/>
      <c r="BR230" s="319"/>
      <c r="BS230" s="319"/>
      <c r="BT230" s="319"/>
      <c r="BU230" s="319"/>
    </row>
    <row r="231" spans="1:73" ht="5.0999999999999996" customHeight="1" x14ac:dyDescent="0.4">
      <c r="A231" s="318"/>
      <c r="B231" s="318"/>
      <c r="C231" s="319"/>
      <c r="D231" s="319"/>
      <c r="E231" s="319"/>
      <c r="F231" s="319"/>
      <c r="G231" s="319"/>
      <c r="H231" s="319"/>
      <c r="I231" s="319"/>
      <c r="J231" s="319"/>
      <c r="K231" s="319"/>
      <c r="L231" s="319"/>
      <c r="M231" s="319"/>
      <c r="N231" s="319"/>
      <c r="O231" s="319"/>
      <c r="P231" s="319"/>
      <c r="Q231" s="319"/>
      <c r="R231" s="319"/>
      <c r="S231" s="319"/>
      <c r="T231" s="319"/>
      <c r="U231" s="319"/>
      <c r="V231" s="319"/>
      <c r="W231" s="319"/>
      <c r="X231" s="319"/>
      <c r="Y231" s="319"/>
      <c r="Z231" s="319"/>
      <c r="AA231" s="319"/>
      <c r="AB231" s="319"/>
      <c r="AC231" s="319"/>
      <c r="AD231" s="319"/>
      <c r="AE231" s="319"/>
      <c r="AF231" s="319"/>
      <c r="AG231" s="319"/>
      <c r="AH231" s="319"/>
      <c r="AI231" s="319"/>
      <c r="AJ231" s="319"/>
      <c r="AK231" s="319"/>
      <c r="AL231" s="319"/>
      <c r="AM231" s="319"/>
      <c r="AN231" s="319"/>
      <c r="AO231" s="319"/>
      <c r="AP231" s="319"/>
      <c r="AQ231" s="319"/>
      <c r="AR231" s="319"/>
      <c r="AS231" s="319"/>
      <c r="AT231" s="319"/>
      <c r="AU231" s="319"/>
      <c r="AV231" s="319"/>
      <c r="AW231" s="319"/>
      <c r="AX231" s="319"/>
      <c r="AY231" s="319"/>
      <c r="AZ231" s="319"/>
      <c r="BA231" s="319"/>
      <c r="BB231" s="319"/>
      <c r="BC231" s="319"/>
      <c r="BD231" s="319"/>
      <c r="BE231" s="319"/>
      <c r="BF231" s="319"/>
      <c r="BG231" s="319"/>
      <c r="BH231" s="319"/>
      <c r="BI231" s="319"/>
      <c r="BJ231" s="319"/>
      <c r="BK231" s="319"/>
      <c r="BL231" s="319"/>
      <c r="BM231" s="319"/>
      <c r="BN231" s="319"/>
      <c r="BO231" s="319"/>
      <c r="BP231" s="319"/>
      <c r="BQ231" s="319"/>
      <c r="BR231" s="319"/>
      <c r="BS231" s="319"/>
      <c r="BT231" s="319"/>
      <c r="BU231" s="319"/>
    </row>
    <row r="232" spans="1:73" ht="5.0999999999999996" customHeight="1" x14ac:dyDescent="0.4">
      <c r="A232" s="318"/>
      <c r="B232" s="318"/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319"/>
      <c r="P232" s="319"/>
      <c r="Q232" s="319"/>
      <c r="R232" s="319"/>
      <c r="S232" s="319"/>
      <c r="T232" s="319"/>
      <c r="U232" s="319"/>
      <c r="V232" s="319"/>
      <c r="W232" s="319"/>
      <c r="X232" s="319"/>
      <c r="Y232" s="319"/>
      <c r="Z232" s="319"/>
      <c r="AA232" s="319"/>
      <c r="AB232" s="319"/>
      <c r="AC232" s="319"/>
      <c r="AD232" s="319"/>
      <c r="AE232" s="319"/>
      <c r="AF232" s="319"/>
      <c r="AG232" s="319"/>
      <c r="AH232" s="319"/>
      <c r="AI232" s="319"/>
      <c r="AJ232" s="319"/>
      <c r="AK232" s="319"/>
      <c r="AL232" s="319"/>
      <c r="AM232" s="319"/>
      <c r="AN232" s="319"/>
      <c r="AO232" s="319"/>
      <c r="AP232" s="319"/>
      <c r="AQ232" s="319"/>
      <c r="AR232" s="319"/>
      <c r="AS232" s="319"/>
      <c r="AT232" s="319"/>
      <c r="AU232" s="319"/>
      <c r="AV232" s="319"/>
      <c r="AW232" s="319"/>
      <c r="AX232" s="319"/>
      <c r="AY232" s="319"/>
      <c r="AZ232" s="319"/>
      <c r="BA232" s="319"/>
      <c r="BB232" s="319"/>
      <c r="BC232" s="319"/>
      <c r="BD232" s="319"/>
      <c r="BE232" s="319"/>
      <c r="BF232" s="319"/>
      <c r="BG232" s="319"/>
      <c r="BH232" s="319"/>
      <c r="BI232" s="319"/>
      <c r="BJ232" s="319"/>
      <c r="BK232" s="319"/>
      <c r="BL232" s="319"/>
      <c r="BM232" s="319"/>
      <c r="BN232" s="319"/>
      <c r="BO232" s="319"/>
      <c r="BP232" s="319"/>
      <c r="BQ232" s="319"/>
      <c r="BR232" s="319"/>
      <c r="BS232" s="319"/>
      <c r="BT232" s="319"/>
      <c r="BU232" s="319"/>
    </row>
    <row r="233" spans="1:73" ht="5.0999999999999996" customHeight="1" x14ac:dyDescent="0.4">
      <c r="A233" s="317" t="s">
        <v>14</v>
      </c>
      <c r="B233" s="318"/>
      <c r="C233" s="319" t="s">
        <v>44</v>
      </c>
      <c r="D233" s="319"/>
      <c r="E233" s="319"/>
      <c r="F233" s="319"/>
      <c r="G233" s="319"/>
      <c r="H233" s="319"/>
      <c r="I233" s="319"/>
      <c r="J233" s="319"/>
      <c r="K233" s="319"/>
      <c r="L233" s="319"/>
      <c r="M233" s="319"/>
      <c r="N233" s="319"/>
      <c r="O233" s="319"/>
      <c r="P233" s="319"/>
      <c r="Q233" s="319"/>
      <c r="R233" s="319"/>
      <c r="S233" s="319"/>
      <c r="T233" s="319"/>
      <c r="U233" s="319"/>
      <c r="V233" s="319"/>
      <c r="W233" s="319"/>
      <c r="X233" s="319"/>
      <c r="Y233" s="319"/>
      <c r="Z233" s="319"/>
      <c r="AA233" s="319"/>
      <c r="AB233" s="319"/>
      <c r="AC233" s="319"/>
      <c r="AD233" s="319"/>
      <c r="AE233" s="319"/>
      <c r="AF233" s="319"/>
      <c r="AG233" s="319"/>
      <c r="AH233" s="319"/>
      <c r="AI233" s="319"/>
      <c r="AJ233" s="319"/>
      <c r="AK233" s="319"/>
      <c r="AL233" s="319"/>
      <c r="AM233" s="319"/>
      <c r="AN233" s="319"/>
      <c r="AO233" s="319"/>
      <c r="AP233" s="319"/>
      <c r="AQ233" s="319"/>
      <c r="AR233" s="319"/>
      <c r="AS233" s="319"/>
      <c r="AT233" s="319"/>
      <c r="AU233" s="319"/>
      <c r="AV233" s="319"/>
      <c r="AW233" s="319"/>
      <c r="AX233" s="319"/>
      <c r="AY233" s="319"/>
      <c r="AZ233" s="319"/>
      <c r="BA233" s="319"/>
      <c r="BB233" s="319"/>
      <c r="BC233" s="319"/>
      <c r="BD233" s="319"/>
      <c r="BE233" s="319"/>
      <c r="BF233" s="319"/>
      <c r="BG233" s="319"/>
      <c r="BH233" s="319"/>
      <c r="BI233" s="319"/>
      <c r="BJ233" s="319"/>
      <c r="BK233" s="319"/>
      <c r="BL233" s="319"/>
      <c r="BM233" s="319"/>
      <c r="BN233" s="319"/>
      <c r="BO233" s="319"/>
      <c r="BP233" s="319"/>
      <c r="BQ233" s="319"/>
      <c r="BR233" s="319"/>
      <c r="BS233" s="319"/>
      <c r="BT233" s="319"/>
      <c r="BU233" s="319"/>
    </row>
    <row r="234" spans="1:73" ht="5.0999999999999996" customHeight="1" x14ac:dyDescent="0.4">
      <c r="A234" s="318"/>
      <c r="B234" s="318"/>
      <c r="C234" s="319"/>
      <c r="D234" s="319"/>
      <c r="E234" s="319"/>
      <c r="F234" s="319"/>
      <c r="G234" s="319"/>
      <c r="H234" s="319"/>
      <c r="I234" s="319"/>
      <c r="J234" s="319"/>
      <c r="K234" s="319"/>
      <c r="L234" s="319"/>
      <c r="M234" s="319"/>
      <c r="N234" s="319"/>
      <c r="O234" s="319"/>
      <c r="P234" s="319"/>
      <c r="Q234" s="319"/>
      <c r="R234" s="319"/>
      <c r="S234" s="319"/>
      <c r="T234" s="319"/>
      <c r="U234" s="319"/>
      <c r="V234" s="319"/>
      <c r="W234" s="319"/>
      <c r="X234" s="319"/>
      <c r="Y234" s="319"/>
      <c r="Z234" s="319"/>
      <c r="AA234" s="319"/>
      <c r="AB234" s="319"/>
      <c r="AC234" s="319"/>
      <c r="AD234" s="319"/>
      <c r="AE234" s="319"/>
      <c r="AF234" s="319"/>
      <c r="AG234" s="319"/>
      <c r="AH234" s="319"/>
      <c r="AI234" s="319"/>
      <c r="AJ234" s="319"/>
      <c r="AK234" s="319"/>
      <c r="AL234" s="319"/>
      <c r="AM234" s="319"/>
      <c r="AN234" s="319"/>
      <c r="AO234" s="319"/>
      <c r="AP234" s="319"/>
      <c r="AQ234" s="319"/>
      <c r="AR234" s="319"/>
      <c r="AS234" s="319"/>
      <c r="AT234" s="319"/>
      <c r="AU234" s="319"/>
      <c r="AV234" s="319"/>
      <c r="AW234" s="319"/>
      <c r="AX234" s="319"/>
      <c r="AY234" s="319"/>
      <c r="AZ234" s="319"/>
      <c r="BA234" s="319"/>
      <c r="BB234" s="319"/>
      <c r="BC234" s="319"/>
      <c r="BD234" s="319"/>
      <c r="BE234" s="319"/>
      <c r="BF234" s="319"/>
      <c r="BG234" s="319"/>
      <c r="BH234" s="319"/>
      <c r="BI234" s="319"/>
      <c r="BJ234" s="319"/>
      <c r="BK234" s="319"/>
      <c r="BL234" s="319"/>
      <c r="BM234" s="319"/>
      <c r="BN234" s="319"/>
      <c r="BO234" s="319"/>
      <c r="BP234" s="319"/>
      <c r="BQ234" s="319"/>
      <c r="BR234" s="319"/>
      <c r="BS234" s="319"/>
      <c r="BT234" s="319"/>
      <c r="BU234" s="319"/>
    </row>
    <row r="235" spans="1:73" ht="5.0999999999999996" customHeight="1" x14ac:dyDescent="0.4">
      <c r="A235" s="318"/>
      <c r="B235" s="318"/>
      <c r="C235" s="319"/>
      <c r="D235" s="319"/>
      <c r="E235" s="319"/>
      <c r="F235" s="319"/>
      <c r="G235" s="319"/>
      <c r="H235" s="319"/>
      <c r="I235" s="319"/>
      <c r="J235" s="319"/>
      <c r="K235" s="319"/>
      <c r="L235" s="319"/>
      <c r="M235" s="319"/>
      <c r="N235" s="319"/>
      <c r="O235" s="319"/>
      <c r="P235" s="319"/>
      <c r="Q235" s="319"/>
      <c r="R235" s="319"/>
      <c r="S235" s="319"/>
      <c r="T235" s="319"/>
      <c r="U235" s="319"/>
      <c r="V235" s="319"/>
      <c r="W235" s="319"/>
      <c r="X235" s="319"/>
      <c r="Y235" s="319"/>
      <c r="Z235" s="319"/>
      <c r="AA235" s="319"/>
      <c r="AB235" s="319"/>
      <c r="AC235" s="319"/>
      <c r="AD235" s="319"/>
      <c r="AE235" s="319"/>
      <c r="AF235" s="319"/>
      <c r="AG235" s="319"/>
      <c r="AH235" s="319"/>
      <c r="AI235" s="319"/>
      <c r="AJ235" s="319"/>
      <c r="AK235" s="319"/>
      <c r="AL235" s="319"/>
      <c r="AM235" s="319"/>
      <c r="AN235" s="319"/>
      <c r="AO235" s="319"/>
      <c r="AP235" s="319"/>
      <c r="AQ235" s="319"/>
      <c r="AR235" s="319"/>
      <c r="AS235" s="319"/>
      <c r="AT235" s="319"/>
      <c r="AU235" s="319"/>
      <c r="AV235" s="319"/>
      <c r="AW235" s="319"/>
      <c r="AX235" s="319"/>
      <c r="AY235" s="319"/>
      <c r="AZ235" s="319"/>
      <c r="BA235" s="319"/>
      <c r="BB235" s="319"/>
      <c r="BC235" s="319"/>
      <c r="BD235" s="319"/>
      <c r="BE235" s="319"/>
      <c r="BF235" s="319"/>
      <c r="BG235" s="319"/>
      <c r="BH235" s="319"/>
      <c r="BI235" s="319"/>
      <c r="BJ235" s="319"/>
      <c r="BK235" s="319"/>
      <c r="BL235" s="319"/>
      <c r="BM235" s="319"/>
      <c r="BN235" s="319"/>
      <c r="BO235" s="319"/>
      <c r="BP235" s="319"/>
      <c r="BQ235" s="319"/>
      <c r="BR235" s="319"/>
      <c r="BS235" s="319"/>
      <c r="BT235" s="319"/>
      <c r="BU235" s="319"/>
    </row>
    <row r="236" spans="1:73" ht="5.0999999999999996" customHeight="1" x14ac:dyDescent="0.4">
      <c r="A236" s="317" t="s">
        <v>6</v>
      </c>
      <c r="B236" s="318"/>
      <c r="C236" s="396" t="s">
        <v>62</v>
      </c>
      <c r="D236" s="396"/>
      <c r="E236" s="396"/>
      <c r="F236" s="396"/>
      <c r="G236" s="396"/>
      <c r="H236" s="396"/>
      <c r="I236" s="396"/>
      <c r="J236" s="396"/>
      <c r="K236" s="396"/>
      <c r="L236" s="396"/>
      <c r="M236" s="396"/>
      <c r="N236" s="396"/>
      <c r="O236" s="396"/>
      <c r="P236" s="396"/>
      <c r="Q236" s="396"/>
      <c r="R236" s="396"/>
      <c r="S236" s="396"/>
      <c r="T236" s="396"/>
      <c r="U236" s="396"/>
      <c r="V236" s="396"/>
      <c r="W236" s="396"/>
      <c r="X236" s="396"/>
      <c r="Y236" s="396"/>
      <c r="Z236" s="396"/>
      <c r="AA236" s="396"/>
      <c r="AB236" s="396"/>
      <c r="AC236" s="396"/>
      <c r="AD236" s="396"/>
      <c r="AE236" s="396"/>
      <c r="AF236" s="396"/>
      <c r="AG236" s="396"/>
      <c r="AH236" s="396"/>
      <c r="AI236" s="396"/>
      <c r="AJ236" s="396"/>
      <c r="AK236" s="396"/>
      <c r="AL236" s="396"/>
      <c r="AM236" s="396"/>
      <c r="AN236" s="396"/>
      <c r="AO236" s="396"/>
      <c r="AP236" s="396"/>
      <c r="AQ236" s="396"/>
      <c r="AR236" s="396"/>
      <c r="AS236" s="396"/>
      <c r="AT236" s="396"/>
      <c r="AU236" s="396"/>
      <c r="AV236" s="396"/>
      <c r="AW236" s="396"/>
      <c r="AX236" s="396"/>
      <c r="AY236" s="396"/>
      <c r="AZ236" s="396"/>
      <c r="BA236" s="396"/>
      <c r="BB236" s="396"/>
      <c r="BC236" s="396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</row>
    <row r="237" spans="1:73" ht="5.0999999999999996" customHeight="1" x14ac:dyDescent="0.4">
      <c r="A237" s="318"/>
      <c r="B237" s="318"/>
      <c r="C237" s="396"/>
      <c r="D237" s="396"/>
      <c r="E237" s="396"/>
      <c r="F237" s="396"/>
      <c r="G237" s="396"/>
      <c r="H237" s="396"/>
      <c r="I237" s="396"/>
      <c r="J237" s="396"/>
      <c r="K237" s="396"/>
      <c r="L237" s="396"/>
      <c r="M237" s="396"/>
      <c r="N237" s="396"/>
      <c r="O237" s="396"/>
      <c r="P237" s="396"/>
      <c r="Q237" s="396"/>
      <c r="R237" s="396"/>
      <c r="S237" s="396"/>
      <c r="T237" s="396"/>
      <c r="U237" s="396"/>
      <c r="V237" s="396"/>
      <c r="W237" s="396"/>
      <c r="X237" s="396"/>
      <c r="Y237" s="396"/>
      <c r="Z237" s="396"/>
      <c r="AA237" s="396"/>
      <c r="AB237" s="396"/>
      <c r="AC237" s="396"/>
      <c r="AD237" s="396"/>
      <c r="AE237" s="396"/>
      <c r="AF237" s="396"/>
      <c r="AG237" s="396"/>
      <c r="AH237" s="396"/>
      <c r="AI237" s="396"/>
      <c r="AJ237" s="396"/>
      <c r="AK237" s="396"/>
      <c r="AL237" s="396"/>
      <c r="AM237" s="396"/>
      <c r="AN237" s="396"/>
      <c r="AO237" s="396"/>
      <c r="AP237" s="396"/>
      <c r="AQ237" s="396"/>
      <c r="AR237" s="396"/>
      <c r="AS237" s="396"/>
      <c r="AT237" s="396"/>
      <c r="AU237" s="396"/>
      <c r="AV237" s="396"/>
      <c r="AW237" s="396"/>
      <c r="AX237" s="396"/>
      <c r="AY237" s="396"/>
      <c r="AZ237" s="396"/>
      <c r="BA237" s="396"/>
      <c r="BB237" s="396"/>
      <c r="BC237" s="396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</row>
    <row r="238" spans="1:73" ht="5.0999999999999996" customHeight="1" x14ac:dyDescent="0.4">
      <c r="A238" s="318"/>
      <c r="B238" s="318"/>
      <c r="C238" s="396"/>
      <c r="D238" s="396"/>
      <c r="E238" s="396"/>
      <c r="F238" s="396"/>
      <c r="G238" s="396"/>
      <c r="H238" s="396"/>
      <c r="I238" s="396"/>
      <c r="J238" s="396"/>
      <c r="K238" s="396"/>
      <c r="L238" s="396"/>
      <c r="M238" s="396"/>
      <c r="N238" s="396"/>
      <c r="O238" s="396"/>
      <c r="P238" s="396"/>
      <c r="Q238" s="396"/>
      <c r="R238" s="396"/>
      <c r="S238" s="396"/>
      <c r="T238" s="396"/>
      <c r="U238" s="396"/>
      <c r="V238" s="396"/>
      <c r="W238" s="396"/>
      <c r="X238" s="396"/>
      <c r="Y238" s="396"/>
      <c r="Z238" s="396"/>
      <c r="AA238" s="396"/>
      <c r="AB238" s="396"/>
      <c r="AC238" s="396"/>
      <c r="AD238" s="396"/>
      <c r="AE238" s="396"/>
      <c r="AF238" s="396"/>
      <c r="AG238" s="396"/>
      <c r="AH238" s="396"/>
      <c r="AI238" s="396"/>
      <c r="AJ238" s="396"/>
      <c r="AK238" s="396"/>
      <c r="AL238" s="396"/>
      <c r="AM238" s="396"/>
      <c r="AN238" s="396"/>
      <c r="AO238" s="396"/>
      <c r="AP238" s="396"/>
      <c r="AQ238" s="396"/>
      <c r="AR238" s="396"/>
      <c r="AS238" s="396"/>
      <c r="AT238" s="396"/>
      <c r="AU238" s="396"/>
      <c r="AV238" s="396"/>
      <c r="AW238" s="396"/>
      <c r="AX238" s="396"/>
      <c r="AY238" s="396"/>
      <c r="AZ238" s="396"/>
      <c r="BA238" s="396"/>
      <c r="BB238" s="396"/>
      <c r="BC238" s="396"/>
      <c r="BD238" s="55"/>
      <c r="BE238" s="55"/>
      <c r="BF238" s="55"/>
      <c r="BG238" s="56"/>
      <c r="BH238" s="393" t="s">
        <v>19</v>
      </c>
      <c r="BI238" s="393"/>
      <c r="BJ238" s="393"/>
      <c r="BK238" s="393"/>
      <c r="BL238" s="393"/>
      <c r="BM238" s="393"/>
      <c r="BN238" s="393"/>
      <c r="BO238" s="393"/>
      <c r="BP238" s="393"/>
      <c r="BQ238" s="393"/>
      <c r="BR238" s="393"/>
      <c r="BS238" s="393"/>
      <c r="BT238" s="393"/>
      <c r="BU238" s="57"/>
    </row>
    <row r="239" spans="1:73" ht="6.2" customHeight="1" x14ac:dyDescent="0.4">
      <c r="A239" s="59"/>
      <c r="B239" s="59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5"/>
      <c r="BF239" s="55"/>
      <c r="BG239" s="54"/>
      <c r="BH239" s="394"/>
      <c r="BI239" s="394"/>
      <c r="BJ239" s="394"/>
      <c r="BK239" s="394"/>
      <c r="BL239" s="394"/>
      <c r="BM239" s="394"/>
      <c r="BN239" s="394"/>
      <c r="BO239" s="394"/>
      <c r="BP239" s="394"/>
      <c r="BQ239" s="394"/>
      <c r="BR239" s="394"/>
      <c r="BS239" s="394"/>
      <c r="BT239" s="394"/>
      <c r="BU239" s="54"/>
    </row>
    <row r="240" spans="1:73" s="9" customFormat="1" ht="3.75" customHeight="1" x14ac:dyDescent="0.4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105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76"/>
      <c r="BF240" s="76"/>
      <c r="BG240" s="73"/>
      <c r="BH240" s="73"/>
      <c r="BI240" s="73"/>
      <c r="BJ240" s="73"/>
      <c r="BK240" s="73"/>
      <c r="BL240" s="73"/>
      <c r="BM240" s="73"/>
      <c r="BN240" s="73"/>
      <c r="BO240" s="73"/>
      <c r="BP240" s="73"/>
      <c r="BQ240" s="73"/>
      <c r="BR240" s="73"/>
      <c r="BS240" s="73"/>
      <c r="BT240" s="73"/>
      <c r="BU240" s="73"/>
    </row>
    <row r="241" spans="1:73" s="9" customFormat="1" ht="3.75" customHeight="1" x14ac:dyDescent="0.4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105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76"/>
      <c r="BF241" s="76"/>
      <c r="BG241" s="107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6"/>
    </row>
    <row r="242" spans="1:73" s="9" customFormat="1" ht="3.75" customHeight="1" x14ac:dyDescent="0.4">
      <c r="A242" s="73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105"/>
      <c r="AS242" s="105"/>
      <c r="AT242" s="105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3"/>
      <c r="BH242" s="73"/>
      <c r="BI242" s="73"/>
      <c r="BJ242" s="73"/>
      <c r="BK242" s="73"/>
      <c r="BL242" s="73"/>
      <c r="BM242" s="73"/>
      <c r="BN242" s="73"/>
      <c r="BO242" s="73"/>
      <c r="BP242" s="73"/>
      <c r="BQ242" s="73"/>
      <c r="BR242" s="73"/>
      <c r="BS242" s="73"/>
      <c r="BT242" s="73"/>
      <c r="BU242" s="73"/>
    </row>
    <row r="243" spans="1:73" s="9" customFormat="1" ht="3.75" customHeight="1" x14ac:dyDescent="0.4">
      <c r="B243" s="427" t="s">
        <v>18</v>
      </c>
      <c r="C243" s="427"/>
      <c r="D243" s="427"/>
      <c r="E243" s="428" t="s">
        <v>61</v>
      </c>
      <c r="F243" s="428"/>
      <c r="G243" s="428"/>
      <c r="H243" s="428"/>
      <c r="I243" s="428"/>
      <c r="J243" s="428"/>
      <c r="K243" s="428"/>
      <c r="L243" s="428"/>
      <c r="M243" s="428"/>
      <c r="N243" s="428"/>
      <c r="O243" s="428"/>
      <c r="P243" s="427" t="s">
        <v>56</v>
      </c>
      <c r="Q243" s="427"/>
      <c r="R243" s="427"/>
      <c r="S243" s="39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107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6"/>
    </row>
    <row r="244" spans="1:73" s="9" customFormat="1" ht="3.75" customHeight="1" x14ac:dyDescent="0.4">
      <c r="B244" s="427"/>
      <c r="C244" s="427"/>
      <c r="D244" s="427"/>
      <c r="E244" s="428"/>
      <c r="F244" s="428"/>
      <c r="G244" s="428"/>
      <c r="H244" s="428"/>
      <c r="I244" s="428"/>
      <c r="J244" s="428"/>
      <c r="K244" s="428"/>
      <c r="L244" s="428"/>
      <c r="M244" s="428"/>
      <c r="N244" s="428"/>
      <c r="O244" s="428"/>
      <c r="P244" s="427"/>
      <c r="Q244" s="427"/>
      <c r="R244" s="427"/>
      <c r="S244" s="39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107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6"/>
    </row>
    <row r="245" spans="1:73" s="9" customFormat="1" ht="3.75" customHeight="1" x14ac:dyDescent="0.4">
      <c r="B245" s="427"/>
      <c r="C245" s="427"/>
      <c r="D245" s="427"/>
      <c r="E245" s="428"/>
      <c r="F245" s="428"/>
      <c r="G245" s="428"/>
      <c r="H245" s="428"/>
      <c r="I245" s="428"/>
      <c r="J245" s="428"/>
      <c r="K245" s="428"/>
      <c r="L245" s="428"/>
      <c r="M245" s="428"/>
      <c r="N245" s="428"/>
      <c r="O245" s="428"/>
      <c r="P245" s="427"/>
      <c r="Q245" s="427"/>
      <c r="R245" s="427"/>
      <c r="S245" s="39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107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6"/>
    </row>
    <row r="246" spans="1:73" ht="4.5" customHeight="1" x14ac:dyDescent="0.4">
      <c r="BB246" s="7"/>
      <c r="BC246" s="7"/>
      <c r="BD246" s="7"/>
      <c r="BE246" s="7"/>
      <c r="BF246" s="7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</row>
    <row r="247" spans="1:73" ht="4.5" customHeight="1" x14ac:dyDescent="0.4">
      <c r="BB247" s="7"/>
      <c r="BC247" s="7"/>
      <c r="BD247" s="7"/>
      <c r="BE247" s="7"/>
      <c r="BF247" s="7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</row>
    <row r="248" spans="1:73" s="9" customFormat="1" ht="3.75" customHeight="1" x14ac:dyDescent="0.4">
      <c r="A248" s="51"/>
      <c r="B248" s="429" t="s">
        <v>43</v>
      </c>
      <c r="C248" s="430"/>
      <c r="D248" s="435"/>
      <c r="E248" s="436"/>
      <c r="F248" s="436"/>
      <c r="G248" s="436"/>
      <c r="H248" s="437"/>
      <c r="I248" s="441" t="s">
        <v>20</v>
      </c>
      <c r="J248" s="442"/>
      <c r="K248" s="444"/>
      <c r="L248" s="444"/>
      <c r="M248" s="444"/>
      <c r="N248" s="444"/>
      <c r="O248" s="444"/>
      <c r="P248" s="444"/>
      <c r="Q248" s="446" t="s">
        <v>21</v>
      </c>
      <c r="R248" s="446"/>
      <c r="S248" s="327"/>
      <c r="T248" s="327"/>
      <c r="U248" s="327"/>
      <c r="V248" s="327"/>
      <c r="W248" s="327"/>
      <c r="X248" s="327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4"/>
      <c r="AO248" s="76"/>
      <c r="AP248" s="76"/>
      <c r="AQ248" s="76"/>
      <c r="AR248" s="76"/>
      <c r="AS248" s="76"/>
      <c r="AT248" s="76"/>
      <c r="AU248" s="76"/>
      <c r="AV248" s="76"/>
      <c r="AW248" s="76"/>
      <c r="AX248" s="76"/>
      <c r="AY248" s="76"/>
      <c r="AZ248" s="76"/>
      <c r="BA248" s="76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108"/>
      <c r="BR248" s="108"/>
      <c r="BS248" s="73"/>
      <c r="BT248" s="73"/>
      <c r="BU248" s="73"/>
    </row>
    <row r="249" spans="1:73" s="9" customFormat="1" ht="3.75" customHeight="1" x14ac:dyDescent="0.4">
      <c r="A249" s="49"/>
      <c r="B249" s="431"/>
      <c r="C249" s="432"/>
      <c r="D249" s="438"/>
      <c r="E249" s="439"/>
      <c r="F249" s="439"/>
      <c r="G249" s="439"/>
      <c r="H249" s="440"/>
      <c r="I249" s="443"/>
      <c r="J249" s="421"/>
      <c r="K249" s="445"/>
      <c r="L249" s="445"/>
      <c r="M249" s="445"/>
      <c r="N249" s="445"/>
      <c r="O249" s="445"/>
      <c r="P249" s="445"/>
      <c r="Q249" s="447"/>
      <c r="R249" s="447"/>
      <c r="S249" s="328"/>
      <c r="T249" s="328"/>
      <c r="U249" s="328"/>
      <c r="V249" s="328"/>
      <c r="W249" s="328"/>
      <c r="X249" s="328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15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  <c r="AY249" s="76"/>
      <c r="AZ249" s="76"/>
      <c r="BA249" s="76"/>
      <c r="BB249" s="107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6"/>
      <c r="BQ249" s="108"/>
      <c r="BR249" s="108"/>
      <c r="BS249" s="73"/>
      <c r="BT249" s="73"/>
      <c r="BU249" s="73"/>
    </row>
    <row r="250" spans="1:73" s="9" customFormat="1" ht="3.75" customHeight="1" x14ac:dyDescent="0.4">
      <c r="A250" s="49"/>
      <c r="B250" s="431"/>
      <c r="C250" s="432"/>
      <c r="D250" s="438"/>
      <c r="E250" s="439"/>
      <c r="F250" s="439"/>
      <c r="G250" s="439"/>
      <c r="H250" s="440"/>
      <c r="I250" s="443"/>
      <c r="J250" s="421"/>
      <c r="K250" s="445"/>
      <c r="L250" s="445"/>
      <c r="M250" s="445"/>
      <c r="N250" s="445"/>
      <c r="O250" s="445"/>
      <c r="P250" s="445"/>
      <c r="Q250" s="447"/>
      <c r="R250" s="447"/>
      <c r="S250" s="328"/>
      <c r="T250" s="328"/>
      <c r="U250" s="328"/>
      <c r="V250" s="328"/>
      <c r="W250" s="328"/>
      <c r="X250" s="328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15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109"/>
      <c r="BJ250" s="109"/>
      <c r="BK250" s="109"/>
      <c r="BL250" s="109"/>
      <c r="BM250" s="109"/>
      <c r="BN250" s="109"/>
      <c r="BO250" s="109"/>
      <c r="BP250" s="73"/>
      <c r="BQ250" s="73"/>
      <c r="BR250" s="73"/>
      <c r="BS250" s="73"/>
      <c r="BT250" s="73"/>
      <c r="BU250" s="73"/>
    </row>
    <row r="251" spans="1:73" s="9" customFormat="1" ht="3.75" customHeight="1" x14ac:dyDescent="0.15">
      <c r="A251" s="49"/>
      <c r="B251" s="431"/>
      <c r="C251" s="432"/>
      <c r="D251" s="438"/>
      <c r="E251" s="439"/>
      <c r="F251" s="439"/>
      <c r="G251" s="439"/>
      <c r="H251" s="440"/>
      <c r="I251" s="443"/>
      <c r="J251" s="421"/>
      <c r="K251" s="445"/>
      <c r="L251" s="445"/>
      <c r="M251" s="445"/>
      <c r="N251" s="445"/>
      <c r="O251" s="445"/>
      <c r="P251" s="445"/>
      <c r="Q251" s="447"/>
      <c r="R251" s="447"/>
      <c r="S251" s="328"/>
      <c r="T251" s="328"/>
      <c r="U251" s="328"/>
      <c r="V251" s="328"/>
      <c r="W251" s="328"/>
      <c r="X251" s="328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15"/>
      <c r="AO251" s="76"/>
      <c r="AP251" s="76"/>
      <c r="AQ251" s="76"/>
      <c r="AR251" s="76"/>
      <c r="AS251" s="76"/>
      <c r="AT251" s="76"/>
      <c r="AU251" s="76"/>
      <c r="AV251" s="76"/>
      <c r="AW251" s="110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109"/>
      <c r="BJ251" s="109"/>
      <c r="BK251" s="109"/>
      <c r="BL251" s="109"/>
      <c r="BM251" s="109"/>
      <c r="BN251" s="109"/>
      <c r="BO251" s="109"/>
      <c r="BP251" s="73"/>
      <c r="BQ251" s="73"/>
      <c r="BR251" s="73"/>
      <c r="BS251" s="73"/>
      <c r="BT251" s="73"/>
      <c r="BU251" s="73"/>
    </row>
    <row r="252" spans="1:73" s="9" customFormat="1" ht="3.75" customHeight="1" x14ac:dyDescent="0.4">
      <c r="A252" s="49"/>
      <c r="B252" s="431"/>
      <c r="C252" s="432"/>
      <c r="D252" s="52"/>
      <c r="E252" s="13"/>
      <c r="F252" s="13"/>
      <c r="G252" s="13"/>
      <c r="H252" s="53"/>
      <c r="I252" s="329"/>
      <c r="J252" s="330"/>
      <c r="K252" s="330"/>
      <c r="L252" s="330"/>
      <c r="M252" s="330"/>
      <c r="N252" s="330"/>
      <c r="O252" s="330"/>
      <c r="P252" s="330"/>
      <c r="Q252" s="330"/>
      <c r="R252" s="330"/>
      <c r="S252" s="330"/>
      <c r="T252" s="330"/>
      <c r="U252" s="330"/>
      <c r="V252" s="330"/>
      <c r="W252" s="330"/>
      <c r="X252" s="330"/>
      <c r="Y252" s="330"/>
      <c r="Z252" s="330"/>
      <c r="AA252" s="330"/>
      <c r="AB252" s="330"/>
      <c r="AC252" s="330"/>
      <c r="AD252" s="330"/>
      <c r="AE252" s="330"/>
      <c r="AF252" s="330"/>
      <c r="AG252" s="330"/>
      <c r="AH252" s="330"/>
      <c r="AI252" s="330"/>
      <c r="AJ252" s="330"/>
      <c r="AK252" s="330"/>
      <c r="AL252" s="330"/>
      <c r="AM252" s="330"/>
      <c r="AN252" s="331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109"/>
      <c r="BJ252" s="109"/>
      <c r="BK252" s="109"/>
      <c r="BL252" s="109"/>
      <c r="BM252" s="109"/>
      <c r="BN252" s="109"/>
      <c r="BO252" s="109"/>
      <c r="BP252" s="73"/>
      <c r="BQ252" s="73"/>
      <c r="BR252" s="73"/>
      <c r="BS252" s="73"/>
      <c r="BT252" s="73"/>
      <c r="BU252" s="73"/>
    </row>
    <row r="253" spans="1:73" s="9" customFormat="1" ht="3.75" customHeight="1" x14ac:dyDescent="0.4">
      <c r="A253" s="49"/>
      <c r="B253" s="431"/>
      <c r="C253" s="432"/>
      <c r="D253" s="321" t="s">
        <v>22</v>
      </c>
      <c r="E253" s="322"/>
      <c r="F253" s="322"/>
      <c r="G253" s="322"/>
      <c r="H253" s="323"/>
      <c r="I253" s="329"/>
      <c r="J253" s="330"/>
      <c r="K253" s="330"/>
      <c r="L253" s="330"/>
      <c r="M253" s="330"/>
      <c r="N253" s="330"/>
      <c r="O253" s="330"/>
      <c r="P253" s="330"/>
      <c r="Q253" s="330"/>
      <c r="R253" s="330"/>
      <c r="S253" s="330"/>
      <c r="T253" s="330"/>
      <c r="U253" s="330"/>
      <c r="V253" s="330"/>
      <c r="W253" s="330"/>
      <c r="X253" s="330"/>
      <c r="Y253" s="330"/>
      <c r="Z253" s="330"/>
      <c r="AA253" s="330"/>
      <c r="AB253" s="330"/>
      <c r="AC253" s="330"/>
      <c r="AD253" s="330"/>
      <c r="AE253" s="330"/>
      <c r="AF253" s="330"/>
      <c r="AG253" s="330"/>
      <c r="AH253" s="330"/>
      <c r="AI253" s="330"/>
      <c r="AJ253" s="330"/>
      <c r="AK253" s="330"/>
      <c r="AL253" s="330"/>
      <c r="AM253" s="330"/>
      <c r="AN253" s="331"/>
      <c r="AO253" s="76"/>
      <c r="AP253" s="76"/>
      <c r="AQ253" s="76"/>
      <c r="AR253" s="76"/>
      <c r="AS253" s="76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109"/>
      <c r="BJ253" s="109"/>
      <c r="BK253" s="109"/>
      <c r="BL253" s="109"/>
      <c r="BM253" s="109"/>
      <c r="BN253" s="109"/>
      <c r="BO253" s="109"/>
      <c r="BP253" s="73"/>
      <c r="BQ253" s="73"/>
      <c r="BR253" s="73"/>
      <c r="BS253" s="73"/>
      <c r="BT253" s="73"/>
      <c r="BU253" s="73"/>
    </row>
    <row r="254" spans="1:73" s="9" customFormat="1" ht="3.75" customHeight="1" x14ac:dyDescent="0.4">
      <c r="A254" s="49"/>
      <c r="B254" s="431"/>
      <c r="C254" s="432"/>
      <c r="D254" s="321"/>
      <c r="E254" s="322"/>
      <c r="F254" s="322"/>
      <c r="G254" s="322"/>
      <c r="H254" s="323"/>
      <c r="I254" s="329"/>
      <c r="J254" s="330"/>
      <c r="K254" s="330"/>
      <c r="L254" s="330"/>
      <c r="M254" s="330"/>
      <c r="N254" s="330"/>
      <c r="O254" s="330"/>
      <c r="P254" s="330"/>
      <c r="Q254" s="330"/>
      <c r="R254" s="330"/>
      <c r="S254" s="330"/>
      <c r="T254" s="330"/>
      <c r="U254" s="330"/>
      <c r="V254" s="330"/>
      <c r="W254" s="330"/>
      <c r="X254" s="330"/>
      <c r="Y254" s="330"/>
      <c r="Z254" s="330"/>
      <c r="AA254" s="330"/>
      <c r="AB254" s="330"/>
      <c r="AC254" s="330"/>
      <c r="AD254" s="330"/>
      <c r="AE254" s="330"/>
      <c r="AF254" s="330"/>
      <c r="AG254" s="330"/>
      <c r="AH254" s="330"/>
      <c r="AI254" s="330"/>
      <c r="AJ254" s="330"/>
      <c r="AK254" s="330"/>
      <c r="AL254" s="330"/>
      <c r="AM254" s="330"/>
      <c r="AN254" s="331"/>
      <c r="AO254" s="76"/>
      <c r="AP254" s="76"/>
      <c r="AQ254" s="76"/>
      <c r="AR254" s="76"/>
      <c r="AS254" s="76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109"/>
      <c r="BJ254" s="109"/>
      <c r="BK254" s="109"/>
      <c r="BL254" s="109"/>
      <c r="BM254" s="109"/>
      <c r="BN254" s="109"/>
      <c r="BO254" s="109"/>
      <c r="BP254" s="73"/>
      <c r="BQ254" s="73"/>
      <c r="BR254" s="73"/>
      <c r="BS254" s="73"/>
      <c r="BT254" s="73"/>
      <c r="BU254" s="73"/>
    </row>
    <row r="255" spans="1:73" s="9" customFormat="1" ht="3.75" customHeight="1" x14ac:dyDescent="0.4">
      <c r="A255" s="49"/>
      <c r="B255" s="431"/>
      <c r="C255" s="432"/>
      <c r="D255" s="321"/>
      <c r="E255" s="322"/>
      <c r="F255" s="322"/>
      <c r="G255" s="322"/>
      <c r="H255" s="323"/>
      <c r="I255" s="329"/>
      <c r="J255" s="330"/>
      <c r="K255" s="330"/>
      <c r="L255" s="330"/>
      <c r="M255" s="330"/>
      <c r="N255" s="330"/>
      <c r="O255" s="330"/>
      <c r="P255" s="330"/>
      <c r="Q255" s="330"/>
      <c r="R255" s="330"/>
      <c r="S255" s="330"/>
      <c r="T255" s="330"/>
      <c r="U255" s="330"/>
      <c r="V255" s="330"/>
      <c r="W255" s="330"/>
      <c r="X255" s="330"/>
      <c r="Y255" s="330"/>
      <c r="Z255" s="330"/>
      <c r="AA255" s="330"/>
      <c r="AB255" s="330"/>
      <c r="AC255" s="330"/>
      <c r="AD255" s="330"/>
      <c r="AE255" s="330"/>
      <c r="AF255" s="330"/>
      <c r="AG255" s="330"/>
      <c r="AH255" s="330"/>
      <c r="AI255" s="330"/>
      <c r="AJ255" s="330"/>
      <c r="AK255" s="330"/>
      <c r="AL255" s="330"/>
      <c r="AM255" s="330"/>
      <c r="AN255" s="331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109"/>
      <c r="BJ255" s="109"/>
      <c r="BK255" s="109"/>
      <c r="BL255" s="109"/>
      <c r="BM255" s="109"/>
      <c r="BN255" s="109"/>
      <c r="BO255" s="109"/>
      <c r="BP255" s="73"/>
      <c r="BQ255" s="73"/>
      <c r="BR255" s="73"/>
      <c r="BS255" s="73"/>
      <c r="BT255" s="73"/>
      <c r="BU255" s="73"/>
    </row>
    <row r="256" spans="1:73" s="9" customFormat="1" ht="3.75" customHeight="1" x14ac:dyDescent="0.4">
      <c r="A256" s="49"/>
      <c r="B256" s="431"/>
      <c r="C256" s="432"/>
      <c r="D256" s="321"/>
      <c r="E256" s="322"/>
      <c r="F256" s="322"/>
      <c r="G256" s="322"/>
      <c r="H256" s="323"/>
      <c r="I256" s="329"/>
      <c r="J256" s="330"/>
      <c r="K256" s="330"/>
      <c r="L256" s="330"/>
      <c r="M256" s="330"/>
      <c r="N256" s="330"/>
      <c r="O256" s="330"/>
      <c r="P256" s="330"/>
      <c r="Q256" s="330"/>
      <c r="R256" s="330"/>
      <c r="S256" s="330"/>
      <c r="T256" s="330"/>
      <c r="U256" s="330"/>
      <c r="V256" s="330"/>
      <c r="W256" s="330"/>
      <c r="X256" s="330"/>
      <c r="Y256" s="330"/>
      <c r="Z256" s="330"/>
      <c r="AA256" s="330"/>
      <c r="AB256" s="330"/>
      <c r="AC256" s="330"/>
      <c r="AD256" s="330"/>
      <c r="AE256" s="330"/>
      <c r="AF256" s="330"/>
      <c r="AG256" s="330"/>
      <c r="AH256" s="330"/>
      <c r="AI256" s="330"/>
      <c r="AJ256" s="330"/>
      <c r="AK256" s="330"/>
      <c r="AL256" s="330"/>
      <c r="AM256" s="330"/>
      <c r="AN256" s="331"/>
      <c r="AO256" s="76"/>
      <c r="AP256" s="76"/>
      <c r="AQ256" s="76"/>
      <c r="AR256" s="76"/>
      <c r="AS256" s="7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  <c r="BJ256" s="76"/>
      <c r="BK256" s="76"/>
      <c r="BL256" s="76"/>
      <c r="BM256" s="76"/>
      <c r="BN256" s="76"/>
      <c r="BO256" s="76"/>
      <c r="BP256" s="73"/>
      <c r="BQ256" s="73"/>
      <c r="BR256" s="73"/>
      <c r="BS256" s="73"/>
      <c r="BT256" s="73"/>
      <c r="BU256" s="73"/>
    </row>
    <row r="257" spans="1:73" s="9" customFormat="1" ht="3.75" customHeight="1" x14ac:dyDescent="0.4">
      <c r="A257" s="49"/>
      <c r="B257" s="431"/>
      <c r="C257" s="432"/>
      <c r="D257" s="321"/>
      <c r="E257" s="322"/>
      <c r="F257" s="322"/>
      <c r="G257" s="322"/>
      <c r="H257" s="323"/>
      <c r="I257" s="329"/>
      <c r="J257" s="330"/>
      <c r="K257" s="330"/>
      <c r="L257" s="330"/>
      <c r="M257" s="330"/>
      <c r="N257" s="330"/>
      <c r="O257" s="330"/>
      <c r="P257" s="330"/>
      <c r="Q257" s="330"/>
      <c r="R257" s="330"/>
      <c r="S257" s="330"/>
      <c r="T257" s="330"/>
      <c r="U257" s="330"/>
      <c r="V257" s="330"/>
      <c r="W257" s="330"/>
      <c r="X257" s="330"/>
      <c r="Y257" s="330"/>
      <c r="Z257" s="330"/>
      <c r="AA257" s="330"/>
      <c r="AB257" s="330"/>
      <c r="AC257" s="330"/>
      <c r="AD257" s="330"/>
      <c r="AE257" s="330"/>
      <c r="AF257" s="330"/>
      <c r="AG257" s="330"/>
      <c r="AH257" s="330"/>
      <c r="AI257" s="330"/>
      <c r="AJ257" s="330"/>
      <c r="AK257" s="330"/>
      <c r="AL257" s="330"/>
      <c r="AM257" s="330"/>
      <c r="AN257" s="331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  <c r="BJ257" s="76"/>
      <c r="BK257" s="76"/>
      <c r="BL257" s="76"/>
      <c r="BM257" s="76"/>
      <c r="BN257" s="76"/>
      <c r="BO257" s="76"/>
      <c r="BP257" s="73"/>
      <c r="BQ257" s="73"/>
      <c r="BR257" s="73"/>
      <c r="BS257" s="73"/>
      <c r="BT257" s="73"/>
      <c r="BU257" s="73"/>
    </row>
    <row r="258" spans="1:73" s="9" customFormat="1" ht="3.75" customHeight="1" x14ac:dyDescent="0.4">
      <c r="A258" s="49"/>
      <c r="B258" s="431"/>
      <c r="C258" s="432"/>
      <c r="D258" s="321"/>
      <c r="E258" s="322"/>
      <c r="F258" s="322"/>
      <c r="G258" s="322"/>
      <c r="H258" s="323"/>
      <c r="I258" s="329"/>
      <c r="J258" s="330"/>
      <c r="K258" s="330"/>
      <c r="L258" s="330"/>
      <c r="M258" s="330"/>
      <c r="N258" s="330"/>
      <c r="O258" s="330"/>
      <c r="P258" s="330"/>
      <c r="Q258" s="330"/>
      <c r="R258" s="330"/>
      <c r="S258" s="330"/>
      <c r="T258" s="330"/>
      <c r="U258" s="330"/>
      <c r="V258" s="330"/>
      <c r="W258" s="330"/>
      <c r="X258" s="330"/>
      <c r="Y258" s="330"/>
      <c r="Z258" s="330"/>
      <c r="AA258" s="330"/>
      <c r="AB258" s="330"/>
      <c r="AC258" s="330"/>
      <c r="AD258" s="330"/>
      <c r="AE258" s="330"/>
      <c r="AF258" s="330"/>
      <c r="AG258" s="330"/>
      <c r="AH258" s="330"/>
      <c r="AI258" s="330"/>
      <c r="AJ258" s="330"/>
      <c r="AK258" s="330"/>
      <c r="AL258" s="330"/>
      <c r="AM258" s="330"/>
      <c r="AN258" s="331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3"/>
      <c r="BQ258" s="73"/>
      <c r="BR258" s="73"/>
      <c r="BS258" s="73"/>
      <c r="BT258" s="73"/>
      <c r="BU258" s="73"/>
    </row>
    <row r="259" spans="1:73" s="9" customFormat="1" ht="3.75" customHeight="1" x14ac:dyDescent="0.4">
      <c r="A259" s="49"/>
      <c r="B259" s="431"/>
      <c r="C259" s="432"/>
      <c r="D259" s="321"/>
      <c r="E259" s="322"/>
      <c r="F259" s="322"/>
      <c r="G259" s="322"/>
      <c r="H259" s="323"/>
      <c r="I259" s="329"/>
      <c r="J259" s="330"/>
      <c r="K259" s="330"/>
      <c r="L259" s="330"/>
      <c r="M259" s="330"/>
      <c r="N259" s="330"/>
      <c r="O259" s="330"/>
      <c r="P259" s="330"/>
      <c r="Q259" s="330"/>
      <c r="R259" s="330"/>
      <c r="S259" s="330"/>
      <c r="T259" s="330"/>
      <c r="U259" s="330"/>
      <c r="V259" s="330"/>
      <c r="W259" s="330"/>
      <c r="X259" s="330"/>
      <c r="Y259" s="330"/>
      <c r="Z259" s="330"/>
      <c r="AA259" s="330"/>
      <c r="AB259" s="330"/>
      <c r="AC259" s="330"/>
      <c r="AD259" s="330"/>
      <c r="AE259" s="330"/>
      <c r="AF259" s="330"/>
      <c r="AG259" s="330"/>
      <c r="AH259" s="330"/>
      <c r="AI259" s="330"/>
      <c r="AJ259" s="330"/>
      <c r="AK259" s="330"/>
      <c r="AL259" s="330"/>
      <c r="AM259" s="330"/>
      <c r="AN259" s="331"/>
      <c r="AO259" s="76"/>
      <c r="AP259" s="76"/>
      <c r="AQ259" s="76"/>
      <c r="AR259" s="76"/>
      <c r="AS259" s="76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  <c r="BJ259" s="76"/>
      <c r="BK259" s="76"/>
      <c r="BL259" s="76"/>
      <c r="BM259" s="76"/>
      <c r="BN259" s="76"/>
      <c r="BO259" s="76"/>
      <c r="BP259" s="73"/>
      <c r="BQ259" s="73"/>
      <c r="BR259" s="73"/>
      <c r="BS259" s="73"/>
      <c r="BT259" s="73"/>
      <c r="BU259" s="73"/>
    </row>
    <row r="260" spans="1:73" s="9" customFormat="1" ht="3.75" customHeight="1" x14ac:dyDescent="0.4">
      <c r="A260" s="49"/>
      <c r="B260" s="431"/>
      <c r="C260" s="432"/>
      <c r="D260" s="321"/>
      <c r="E260" s="322"/>
      <c r="F260" s="322"/>
      <c r="G260" s="322"/>
      <c r="H260" s="323"/>
      <c r="I260" s="329"/>
      <c r="J260" s="330"/>
      <c r="K260" s="330"/>
      <c r="L260" s="330"/>
      <c r="M260" s="330"/>
      <c r="N260" s="330"/>
      <c r="O260" s="330"/>
      <c r="P260" s="330"/>
      <c r="Q260" s="330"/>
      <c r="R260" s="330"/>
      <c r="S260" s="330"/>
      <c r="T260" s="330"/>
      <c r="U260" s="330"/>
      <c r="V260" s="330"/>
      <c r="W260" s="330"/>
      <c r="X260" s="330"/>
      <c r="Y260" s="330"/>
      <c r="Z260" s="330"/>
      <c r="AA260" s="330"/>
      <c r="AB260" s="330"/>
      <c r="AC260" s="330"/>
      <c r="AD260" s="330"/>
      <c r="AE260" s="330"/>
      <c r="AF260" s="330"/>
      <c r="AG260" s="330"/>
      <c r="AH260" s="330"/>
      <c r="AI260" s="330"/>
      <c r="AJ260" s="330"/>
      <c r="AK260" s="330"/>
      <c r="AL260" s="330"/>
      <c r="AM260" s="330"/>
      <c r="AN260" s="331"/>
      <c r="AO260" s="76"/>
      <c r="AP260" s="76"/>
      <c r="AQ260" s="76"/>
      <c r="AR260" s="76"/>
      <c r="AS260" s="76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  <c r="BJ260" s="76"/>
      <c r="BK260" s="76"/>
      <c r="BL260" s="76"/>
      <c r="BM260" s="76"/>
      <c r="BN260" s="76"/>
      <c r="BO260" s="76"/>
      <c r="BP260" s="73"/>
      <c r="BQ260" s="73"/>
      <c r="BR260" s="73"/>
      <c r="BS260" s="73"/>
      <c r="BT260" s="73"/>
      <c r="BU260" s="73"/>
    </row>
    <row r="261" spans="1:73" s="9" customFormat="1" ht="3.75" customHeight="1" x14ac:dyDescent="0.4">
      <c r="A261" s="49"/>
      <c r="B261" s="431"/>
      <c r="C261" s="432"/>
      <c r="D261" s="321" t="s">
        <v>23</v>
      </c>
      <c r="E261" s="322"/>
      <c r="F261" s="322"/>
      <c r="G261" s="322"/>
      <c r="H261" s="323"/>
      <c r="I261" s="324"/>
      <c r="J261" s="325"/>
      <c r="K261" s="325"/>
      <c r="L261" s="325"/>
      <c r="M261" s="325"/>
      <c r="N261" s="325"/>
      <c r="O261" s="325"/>
      <c r="P261" s="325"/>
      <c r="Q261" s="325"/>
      <c r="R261" s="325"/>
      <c r="S261" s="325"/>
      <c r="T261" s="325"/>
      <c r="U261" s="325"/>
      <c r="V261" s="325"/>
      <c r="W261" s="325"/>
      <c r="X261" s="325"/>
      <c r="Y261" s="325"/>
      <c r="Z261" s="325"/>
      <c r="AA261" s="325"/>
      <c r="AB261" s="325"/>
      <c r="AC261" s="325"/>
      <c r="AD261" s="325"/>
      <c r="AE261" s="325"/>
      <c r="AF261" s="325"/>
      <c r="AG261" s="325"/>
      <c r="AH261" s="325"/>
      <c r="AI261" s="325"/>
      <c r="AJ261" s="325"/>
      <c r="AK261" s="325"/>
      <c r="AL261" s="325"/>
      <c r="AM261" s="325"/>
      <c r="AN261" s="326"/>
      <c r="AO261" s="76"/>
      <c r="AP261" s="76"/>
      <c r="AQ261" s="76"/>
      <c r="AR261" s="76"/>
      <c r="AS261" s="76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  <c r="BJ261" s="76"/>
      <c r="BK261" s="76"/>
      <c r="BL261" s="76"/>
      <c r="BM261" s="76"/>
      <c r="BN261" s="76"/>
      <c r="BO261" s="76"/>
      <c r="BP261" s="73"/>
      <c r="BQ261" s="73"/>
      <c r="BR261" s="73"/>
      <c r="BS261" s="73"/>
      <c r="BT261" s="73"/>
      <c r="BU261" s="73"/>
    </row>
    <row r="262" spans="1:73" s="9" customFormat="1" ht="3.75" customHeight="1" x14ac:dyDescent="0.4">
      <c r="A262" s="49"/>
      <c r="B262" s="431"/>
      <c r="C262" s="432"/>
      <c r="D262" s="321"/>
      <c r="E262" s="322"/>
      <c r="F262" s="322"/>
      <c r="G262" s="322"/>
      <c r="H262" s="323"/>
      <c r="I262" s="324"/>
      <c r="J262" s="325"/>
      <c r="K262" s="325"/>
      <c r="L262" s="325"/>
      <c r="M262" s="325"/>
      <c r="N262" s="325"/>
      <c r="O262" s="325"/>
      <c r="P262" s="325"/>
      <c r="Q262" s="325"/>
      <c r="R262" s="325"/>
      <c r="S262" s="325"/>
      <c r="T262" s="325"/>
      <c r="U262" s="325"/>
      <c r="V262" s="325"/>
      <c r="W262" s="325"/>
      <c r="X262" s="325"/>
      <c r="Y262" s="325"/>
      <c r="Z262" s="325"/>
      <c r="AA262" s="325"/>
      <c r="AB262" s="325"/>
      <c r="AC262" s="325"/>
      <c r="AD262" s="325"/>
      <c r="AE262" s="325"/>
      <c r="AF262" s="325"/>
      <c r="AG262" s="325"/>
      <c r="AH262" s="325"/>
      <c r="AI262" s="325"/>
      <c r="AJ262" s="325"/>
      <c r="AK262" s="325"/>
      <c r="AL262" s="325"/>
      <c r="AM262" s="325"/>
      <c r="AN262" s="32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  <c r="BM262" s="76"/>
      <c r="BN262" s="76"/>
      <c r="BO262" s="76"/>
      <c r="BP262" s="73"/>
      <c r="BQ262" s="73"/>
      <c r="BR262" s="73"/>
      <c r="BS262" s="73"/>
      <c r="BT262" s="73"/>
      <c r="BU262" s="73"/>
    </row>
    <row r="263" spans="1:73" s="9" customFormat="1" ht="3.75" customHeight="1" x14ac:dyDescent="0.4">
      <c r="A263" s="49"/>
      <c r="B263" s="431"/>
      <c r="C263" s="432"/>
      <c r="D263" s="321"/>
      <c r="E263" s="322"/>
      <c r="F263" s="322"/>
      <c r="G263" s="322"/>
      <c r="H263" s="323"/>
      <c r="I263" s="324"/>
      <c r="J263" s="325"/>
      <c r="K263" s="325"/>
      <c r="L263" s="325"/>
      <c r="M263" s="325"/>
      <c r="N263" s="325"/>
      <c r="O263" s="325"/>
      <c r="P263" s="325"/>
      <c r="Q263" s="325"/>
      <c r="R263" s="325"/>
      <c r="S263" s="325"/>
      <c r="T263" s="325"/>
      <c r="U263" s="325"/>
      <c r="V263" s="325"/>
      <c r="W263" s="325"/>
      <c r="X263" s="325"/>
      <c r="Y263" s="325"/>
      <c r="Z263" s="325"/>
      <c r="AA263" s="325"/>
      <c r="AB263" s="325"/>
      <c r="AC263" s="325"/>
      <c r="AD263" s="325"/>
      <c r="AE263" s="325"/>
      <c r="AF263" s="325"/>
      <c r="AG263" s="325"/>
      <c r="AH263" s="325"/>
      <c r="AI263" s="325"/>
      <c r="AJ263" s="325"/>
      <c r="AK263" s="325"/>
      <c r="AL263" s="325"/>
      <c r="AM263" s="325"/>
      <c r="AN263" s="32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  <c r="BM263" s="76"/>
      <c r="BN263" s="76"/>
      <c r="BO263" s="76"/>
      <c r="BP263" s="73"/>
      <c r="BQ263" s="73"/>
      <c r="BR263" s="73"/>
      <c r="BS263" s="73"/>
      <c r="BT263" s="73"/>
      <c r="BU263" s="73"/>
    </row>
    <row r="264" spans="1:73" s="9" customFormat="1" ht="3.75" customHeight="1" x14ac:dyDescent="0.4">
      <c r="A264" s="49"/>
      <c r="B264" s="431"/>
      <c r="C264" s="432"/>
      <c r="D264" s="321"/>
      <c r="E264" s="322"/>
      <c r="F264" s="322"/>
      <c r="G264" s="322"/>
      <c r="H264" s="323"/>
      <c r="I264" s="324"/>
      <c r="J264" s="325"/>
      <c r="K264" s="325"/>
      <c r="L264" s="325"/>
      <c r="M264" s="325"/>
      <c r="N264" s="325"/>
      <c r="O264" s="325"/>
      <c r="P264" s="325"/>
      <c r="Q264" s="325"/>
      <c r="R264" s="325"/>
      <c r="S264" s="325"/>
      <c r="T264" s="325"/>
      <c r="U264" s="325"/>
      <c r="V264" s="325"/>
      <c r="W264" s="325"/>
      <c r="X264" s="325"/>
      <c r="Y264" s="325"/>
      <c r="Z264" s="325"/>
      <c r="AA264" s="325"/>
      <c r="AB264" s="325"/>
      <c r="AC264" s="325"/>
      <c r="AD264" s="325"/>
      <c r="AE264" s="325"/>
      <c r="AF264" s="325"/>
      <c r="AG264" s="325"/>
      <c r="AH264" s="325"/>
      <c r="AI264" s="325"/>
      <c r="AJ264" s="325"/>
      <c r="AK264" s="325"/>
      <c r="AL264" s="325"/>
      <c r="AM264" s="325"/>
      <c r="AN264" s="32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3"/>
      <c r="BQ264" s="73"/>
      <c r="BR264" s="73"/>
      <c r="BS264" s="73"/>
      <c r="BT264" s="73"/>
      <c r="BU264" s="73"/>
    </row>
    <row r="265" spans="1:73" s="9" customFormat="1" ht="3.75" customHeight="1" x14ac:dyDescent="0.4">
      <c r="A265" s="49"/>
      <c r="B265" s="431"/>
      <c r="C265" s="432"/>
      <c r="D265" s="321"/>
      <c r="E265" s="322"/>
      <c r="F265" s="322"/>
      <c r="G265" s="322"/>
      <c r="H265" s="323"/>
      <c r="I265" s="324"/>
      <c r="J265" s="325"/>
      <c r="K265" s="325"/>
      <c r="L265" s="325"/>
      <c r="M265" s="325"/>
      <c r="N265" s="325"/>
      <c r="O265" s="325"/>
      <c r="P265" s="325"/>
      <c r="Q265" s="325"/>
      <c r="R265" s="325"/>
      <c r="S265" s="325"/>
      <c r="T265" s="325"/>
      <c r="U265" s="325"/>
      <c r="V265" s="325"/>
      <c r="W265" s="325"/>
      <c r="X265" s="325"/>
      <c r="Y265" s="325"/>
      <c r="Z265" s="325"/>
      <c r="AA265" s="325"/>
      <c r="AB265" s="325"/>
      <c r="AC265" s="325"/>
      <c r="AD265" s="325"/>
      <c r="AE265" s="325"/>
      <c r="AF265" s="325"/>
      <c r="AG265" s="325"/>
      <c r="AH265" s="325"/>
      <c r="AI265" s="325"/>
      <c r="AJ265" s="325"/>
      <c r="AK265" s="325"/>
      <c r="AL265" s="325"/>
      <c r="AM265" s="325"/>
      <c r="AN265" s="326"/>
      <c r="AO265" s="76"/>
      <c r="AP265" s="76"/>
      <c r="AQ265" s="76"/>
      <c r="AR265" s="76"/>
      <c r="AS265" s="76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111"/>
      <c r="BG265" s="76"/>
      <c r="BH265" s="76"/>
      <c r="BI265" s="76"/>
      <c r="BJ265" s="76"/>
      <c r="BK265" s="76"/>
      <c r="BL265" s="76"/>
      <c r="BM265" s="76"/>
      <c r="BN265" s="76"/>
      <c r="BO265" s="76"/>
      <c r="BP265" s="73"/>
      <c r="BQ265" s="73"/>
      <c r="BR265" s="73"/>
      <c r="BS265" s="73"/>
      <c r="BT265" s="73"/>
      <c r="BU265" s="73"/>
    </row>
    <row r="266" spans="1:73" s="9" customFormat="1" ht="3.75" customHeight="1" x14ac:dyDescent="0.4">
      <c r="A266" s="49"/>
      <c r="B266" s="431"/>
      <c r="C266" s="432"/>
      <c r="D266" s="321"/>
      <c r="E266" s="322"/>
      <c r="F266" s="322"/>
      <c r="G266" s="322"/>
      <c r="H266" s="323"/>
      <c r="I266" s="324"/>
      <c r="J266" s="325"/>
      <c r="K266" s="325"/>
      <c r="L266" s="325"/>
      <c r="M266" s="325"/>
      <c r="N266" s="325"/>
      <c r="O266" s="325"/>
      <c r="P266" s="325"/>
      <c r="Q266" s="325"/>
      <c r="R266" s="325"/>
      <c r="S266" s="325"/>
      <c r="T266" s="325"/>
      <c r="U266" s="325"/>
      <c r="V266" s="325"/>
      <c r="W266" s="325"/>
      <c r="X266" s="325"/>
      <c r="Y266" s="325"/>
      <c r="Z266" s="325"/>
      <c r="AA266" s="325"/>
      <c r="AB266" s="325"/>
      <c r="AC266" s="325"/>
      <c r="AD266" s="325"/>
      <c r="AE266" s="325"/>
      <c r="AF266" s="325"/>
      <c r="AG266" s="325"/>
      <c r="AH266" s="325"/>
      <c r="AI266" s="325"/>
      <c r="AJ266" s="325"/>
      <c r="AK266" s="325"/>
      <c r="AL266" s="325"/>
      <c r="AM266" s="325"/>
      <c r="AN266" s="326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3"/>
      <c r="BQ266" s="73"/>
      <c r="BR266" s="73"/>
      <c r="BS266" s="73"/>
      <c r="BT266" s="73"/>
      <c r="BU266" s="73"/>
    </row>
    <row r="267" spans="1:73" s="9" customFormat="1" ht="3.75" customHeight="1" x14ac:dyDescent="0.4">
      <c r="A267" s="49"/>
      <c r="B267" s="431"/>
      <c r="C267" s="432"/>
      <c r="D267" s="321"/>
      <c r="E267" s="322"/>
      <c r="F267" s="322"/>
      <c r="G267" s="322"/>
      <c r="H267" s="323"/>
      <c r="I267" s="324"/>
      <c r="J267" s="325"/>
      <c r="K267" s="325"/>
      <c r="L267" s="325"/>
      <c r="M267" s="325"/>
      <c r="N267" s="325"/>
      <c r="O267" s="325"/>
      <c r="P267" s="325"/>
      <c r="Q267" s="325"/>
      <c r="R267" s="325"/>
      <c r="S267" s="325"/>
      <c r="T267" s="325"/>
      <c r="U267" s="325"/>
      <c r="V267" s="325"/>
      <c r="W267" s="325"/>
      <c r="X267" s="325"/>
      <c r="Y267" s="325"/>
      <c r="Z267" s="325"/>
      <c r="AA267" s="325"/>
      <c r="AB267" s="325"/>
      <c r="AC267" s="325"/>
      <c r="AD267" s="325"/>
      <c r="AE267" s="325"/>
      <c r="AF267" s="325"/>
      <c r="AG267" s="325"/>
      <c r="AH267" s="325"/>
      <c r="AI267" s="325"/>
      <c r="AJ267" s="325"/>
      <c r="AK267" s="325"/>
      <c r="AL267" s="325"/>
      <c r="AM267" s="325"/>
      <c r="AN267" s="32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3"/>
      <c r="BQ267" s="73"/>
      <c r="BR267" s="73"/>
      <c r="BS267" s="73"/>
      <c r="BT267" s="73"/>
      <c r="BU267" s="73"/>
    </row>
    <row r="268" spans="1:73" s="9" customFormat="1" ht="3.75" customHeight="1" x14ac:dyDescent="0.4">
      <c r="A268" s="49"/>
      <c r="B268" s="431"/>
      <c r="C268" s="432"/>
      <c r="D268" s="321"/>
      <c r="E268" s="322"/>
      <c r="F268" s="322"/>
      <c r="G268" s="322"/>
      <c r="H268" s="323"/>
      <c r="I268" s="324"/>
      <c r="J268" s="325"/>
      <c r="K268" s="325"/>
      <c r="L268" s="325"/>
      <c r="M268" s="325"/>
      <c r="N268" s="325"/>
      <c r="O268" s="325"/>
      <c r="P268" s="325"/>
      <c r="Q268" s="325"/>
      <c r="R268" s="325"/>
      <c r="S268" s="325"/>
      <c r="T268" s="325"/>
      <c r="U268" s="325"/>
      <c r="V268" s="325"/>
      <c r="W268" s="325"/>
      <c r="X268" s="325"/>
      <c r="Y268" s="325"/>
      <c r="Z268" s="325"/>
      <c r="AA268" s="325"/>
      <c r="AB268" s="325"/>
      <c r="AC268" s="325"/>
      <c r="AD268" s="325"/>
      <c r="AE268" s="325"/>
      <c r="AF268" s="325"/>
      <c r="AG268" s="325"/>
      <c r="AH268" s="325"/>
      <c r="AI268" s="325"/>
      <c r="AJ268" s="325"/>
      <c r="AK268" s="325"/>
      <c r="AL268" s="325"/>
      <c r="AM268" s="325"/>
      <c r="AN268" s="326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3"/>
      <c r="BQ268" s="73"/>
      <c r="BR268" s="73"/>
      <c r="BS268" s="73"/>
      <c r="BT268" s="73"/>
      <c r="BU268" s="73"/>
    </row>
    <row r="269" spans="1:73" s="9" customFormat="1" ht="3.75" customHeight="1" x14ac:dyDescent="0.4">
      <c r="A269" s="49"/>
      <c r="B269" s="431"/>
      <c r="C269" s="432"/>
      <c r="D269" s="321" t="s">
        <v>24</v>
      </c>
      <c r="E269" s="322"/>
      <c r="F269" s="322"/>
      <c r="G269" s="322"/>
      <c r="H269" s="323"/>
      <c r="I269" s="324"/>
      <c r="J269" s="325"/>
      <c r="K269" s="325"/>
      <c r="L269" s="325"/>
      <c r="M269" s="325"/>
      <c r="N269" s="325"/>
      <c r="O269" s="325"/>
      <c r="P269" s="325"/>
      <c r="Q269" s="325"/>
      <c r="R269" s="325"/>
      <c r="S269" s="325"/>
      <c r="T269" s="325"/>
      <c r="U269" s="325"/>
      <c r="V269" s="325"/>
      <c r="W269" s="325"/>
      <c r="X269" s="325"/>
      <c r="Y269" s="325"/>
      <c r="Z269" s="325"/>
      <c r="AA269" s="325"/>
      <c r="AB269" s="325"/>
      <c r="AC269" s="325"/>
      <c r="AD269" s="325"/>
      <c r="AE269" s="325"/>
      <c r="AF269" s="325"/>
      <c r="AG269" s="325"/>
      <c r="AH269" s="325"/>
      <c r="AI269" s="325"/>
      <c r="AJ269" s="325"/>
      <c r="AK269" s="325"/>
      <c r="AL269" s="325"/>
      <c r="AM269" s="325"/>
      <c r="AN269" s="326"/>
      <c r="AO269" s="112"/>
      <c r="AP269" s="112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73"/>
      <c r="BK269" s="73"/>
      <c r="BL269" s="73"/>
      <c r="BM269" s="73"/>
      <c r="BN269" s="73"/>
      <c r="BO269" s="73"/>
      <c r="BP269" s="73"/>
      <c r="BQ269" s="73"/>
      <c r="BR269" s="73"/>
      <c r="BS269" s="73"/>
      <c r="BT269" s="73"/>
      <c r="BU269" s="73"/>
    </row>
    <row r="270" spans="1:73" s="9" customFormat="1" ht="3.75" customHeight="1" x14ac:dyDescent="0.4">
      <c r="A270" s="49"/>
      <c r="B270" s="431"/>
      <c r="C270" s="432"/>
      <c r="D270" s="321"/>
      <c r="E270" s="322"/>
      <c r="F270" s="322"/>
      <c r="G270" s="322"/>
      <c r="H270" s="323"/>
      <c r="I270" s="324"/>
      <c r="J270" s="325"/>
      <c r="K270" s="325"/>
      <c r="L270" s="325"/>
      <c r="M270" s="325"/>
      <c r="N270" s="325"/>
      <c r="O270" s="325"/>
      <c r="P270" s="325"/>
      <c r="Q270" s="325"/>
      <c r="R270" s="325"/>
      <c r="S270" s="325"/>
      <c r="T270" s="325"/>
      <c r="U270" s="325"/>
      <c r="V270" s="325"/>
      <c r="W270" s="325"/>
      <c r="X270" s="325"/>
      <c r="Y270" s="325"/>
      <c r="Z270" s="325"/>
      <c r="AA270" s="325"/>
      <c r="AB270" s="325"/>
      <c r="AC270" s="325"/>
      <c r="AD270" s="325"/>
      <c r="AE270" s="325"/>
      <c r="AF270" s="325"/>
      <c r="AG270" s="325"/>
      <c r="AH270" s="325"/>
      <c r="AI270" s="325"/>
      <c r="AJ270" s="325"/>
      <c r="AK270" s="325"/>
      <c r="AL270" s="325"/>
      <c r="AM270" s="325"/>
      <c r="AN270" s="326"/>
      <c r="AO270" s="12"/>
      <c r="AP270" s="12"/>
      <c r="AQ270" s="397" t="s">
        <v>59</v>
      </c>
      <c r="AR270" s="398"/>
      <c r="AS270" s="398"/>
      <c r="AT270" s="398"/>
      <c r="AU270" s="398"/>
      <c r="AV270" s="398"/>
      <c r="AW270" s="398"/>
      <c r="AX270" s="398"/>
      <c r="AY270" s="398"/>
      <c r="AZ270" s="398"/>
      <c r="BA270" s="398"/>
      <c r="BB270" s="398"/>
      <c r="BC270" s="398"/>
      <c r="BD270" s="398"/>
      <c r="BE270" s="398"/>
      <c r="BF270" s="399"/>
    </row>
    <row r="271" spans="1:73" s="9" customFormat="1" ht="3.75" customHeight="1" x14ac:dyDescent="0.4">
      <c r="A271" s="49"/>
      <c r="B271" s="431"/>
      <c r="C271" s="432"/>
      <c r="D271" s="321"/>
      <c r="E271" s="322"/>
      <c r="F271" s="322"/>
      <c r="G271" s="322"/>
      <c r="H271" s="323"/>
      <c r="I271" s="324"/>
      <c r="J271" s="325"/>
      <c r="K271" s="325"/>
      <c r="L271" s="325"/>
      <c r="M271" s="325"/>
      <c r="N271" s="325"/>
      <c r="O271" s="325"/>
      <c r="P271" s="325"/>
      <c r="Q271" s="325"/>
      <c r="R271" s="325"/>
      <c r="S271" s="325"/>
      <c r="T271" s="325"/>
      <c r="U271" s="325"/>
      <c r="V271" s="325"/>
      <c r="W271" s="325"/>
      <c r="X271" s="325"/>
      <c r="Y271" s="325"/>
      <c r="Z271" s="325"/>
      <c r="AA271" s="325"/>
      <c r="AB271" s="325"/>
      <c r="AC271" s="325"/>
      <c r="AD271" s="325"/>
      <c r="AE271" s="325"/>
      <c r="AF271" s="325"/>
      <c r="AG271" s="325"/>
      <c r="AH271" s="325"/>
      <c r="AI271" s="325"/>
      <c r="AJ271" s="325"/>
      <c r="AK271" s="325"/>
      <c r="AL271" s="325"/>
      <c r="AM271" s="325"/>
      <c r="AN271" s="326"/>
      <c r="AO271" s="12"/>
      <c r="AP271" s="12"/>
      <c r="AQ271" s="400"/>
      <c r="AR271" s="401"/>
      <c r="AS271" s="401"/>
      <c r="AT271" s="401"/>
      <c r="AU271" s="401"/>
      <c r="AV271" s="401"/>
      <c r="AW271" s="401"/>
      <c r="AX271" s="401"/>
      <c r="AY271" s="401"/>
      <c r="AZ271" s="401"/>
      <c r="BA271" s="401"/>
      <c r="BB271" s="401"/>
      <c r="BC271" s="401"/>
      <c r="BD271" s="401"/>
      <c r="BE271" s="401"/>
      <c r="BF271" s="402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25"/>
    </row>
    <row r="272" spans="1:73" s="9" customFormat="1" ht="3.75" customHeight="1" x14ac:dyDescent="0.4">
      <c r="A272" s="49"/>
      <c r="B272" s="431"/>
      <c r="C272" s="432"/>
      <c r="D272" s="321"/>
      <c r="E272" s="322"/>
      <c r="F272" s="322"/>
      <c r="G272" s="322"/>
      <c r="H272" s="323"/>
      <c r="I272" s="324"/>
      <c r="J272" s="325"/>
      <c r="K272" s="325"/>
      <c r="L272" s="325"/>
      <c r="M272" s="325"/>
      <c r="N272" s="325"/>
      <c r="O272" s="325"/>
      <c r="P272" s="325"/>
      <c r="Q272" s="325"/>
      <c r="R272" s="325"/>
      <c r="S272" s="325"/>
      <c r="T272" s="325"/>
      <c r="U272" s="325"/>
      <c r="V272" s="325"/>
      <c r="W272" s="325"/>
      <c r="X272" s="325"/>
      <c r="Y272" s="325"/>
      <c r="Z272" s="325"/>
      <c r="AA272" s="325"/>
      <c r="AB272" s="325"/>
      <c r="AC272" s="325"/>
      <c r="AD272" s="325"/>
      <c r="AE272" s="325"/>
      <c r="AF272" s="325"/>
      <c r="AG272" s="325"/>
      <c r="AH272" s="325"/>
      <c r="AI272" s="325"/>
      <c r="AJ272" s="325"/>
      <c r="AK272" s="325"/>
      <c r="AL272" s="325"/>
      <c r="AM272" s="325"/>
      <c r="AN272" s="326"/>
      <c r="AO272" s="12"/>
      <c r="AP272" s="12"/>
      <c r="AQ272" s="400"/>
      <c r="AR272" s="401"/>
      <c r="AS272" s="401"/>
      <c r="AT272" s="401"/>
      <c r="AU272" s="401"/>
      <c r="AV272" s="401"/>
      <c r="AW272" s="401"/>
      <c r="AX272" s="401"/>
      <c r="AY272" s="401"/>
      <c r="AZ272" s="401"/>
      <c r="BA272" s="401"/>
      <c r="BB272" s="401"/>
      <c r="BC272" s="401"/>
      <c r="BD272" s="401"/>
      <c r="BE272" s="401"/>
      <c r="BF272" s="402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</row>
    <row r="273" spans="1:72" s="9" customFormat="1" ht="3.75" customHeight="1" x14ac:dyDescent="0.4">
      <c r="A273" s="49"/>
      <c r="B273" s="431"/>
      <c r="C273" s="432"/>
      <c r="D273" s="321"/>
      <c r="E273" s="322"/>
      <c r="F273" s="322"/>
      <c r="G273" s="322"/>
      <c r="H273" s="323"/>
      <c r="I273" s="324"/>
      <c r="J273" s="325"/>
      <c r="K273" s="325"/>
      <c r="L273" s="325"/>
      <c r="M273" s="325"/>
      <c r="N273" s="325"/>
      <c r="O273" s="325"/>
      <c r="P273" s="325"/>
      <c r="Q273" s="325"/>
      <c r="R273" s="325"/>
      <c r="S273" s="325"/>
      <c r="T273" s="325"/>
      <c r="U273" s="325"/>
      <c r="V273" s="325"/>
      <c r="W273" s="325"/>
      <c r="X273" s="325"/>
      <c r="Y273" s="325"/>
      <c r="Z273" s="325"/>
      <c r="AA273" s="325"/>
      <c r="AB273" s="325"/>
      <c r="AC273" s="325"/>
      <c r="AD273" s="325"/>
      <c r="AE273" s="325"/>
      <c r="AF273" s="325"/>
      <c r="AG273" s="325"/>
      <c r="AH273" s="325"/>
      <c r="AI273" s="325"/>
      <c r="AJ273" s="325"/>
      <c r="AK273" s="325"/>
      <c r="AL273" s="325"/>
      <c r="AM273" s="325"/>
      <c r="AN273" s="326"/>
      <c r="AO273" s="12"/>
      <c r="AP273" s="12"/>
      <c r="AQ273" s="403"/>
      <c r="AR273" s="404"/>
      <c r="AS273" s="404"/>
      <c r="AT273" s="404"/>
      <c r="AU273" s="404"/>
      <c r="AV273" s="404"/>
      <c r="AW273" s="404"/>
      <c r="AX273" s="404"/>
      <c r="AY273" s="404"/>
      <c r="AZ273" s="404"/>
      <c r="BA273" s="404"/>
      <c r="BB273" s="404"/>
      <c r="BC273" s="404"/>
      <c r="BD273" s="404"/>
      <c r="BE273" s="404"/>
      <c r="BF273" s="405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</row>
    <row r="274" spans="1:72" s="9" customFormat="1" ht="3.75" customHeight="1" x14ac:dyDescent="0.4">
      <c r="A274" s="49"/>
      <c r="B274" s="431"/>
      <c r="C274" s="432"/>
      <c r="D274" s="321"/>
      <c r="E274" s="322"/>
      <c r="F274" s="322"/>
      <c r="G274" s="322"/>
      <c r="H274" s="323"/>
      <c r="I274" s="324"/>
      <c r="J274" s="325"/>
      <c r="K274" s="325"/>
      <c r="L274" s="325"/>
      <c r="M274" s="325"/>
      <c r="N274" s="325"/>
      <c r="O274" s="325"/>
      <c r="P274" s="325"/>
      <c r="Q274" s="325"/>
      <c r="R274" s="325"/>
      <c r="S274" s="325"/>
      <c r="T274" s="325"/>
      <c r="U274" s="325"/>
      <c r="V274" s="325"/>
      <c r="W274" s="325"/>
      <c r="X274" s="325"/>
      <c r="Y274" s="325"/>
      <c r="Z274" s="325"/>
      <c r="AA274" s="325"/>
      <c r="AB274" s="325"/>
      <c r="AC274" s="325"/>
      <c r="AD274" s="325"/>
      <c r="AE274" s="325"/>
      <c r="AF274" s="325"/>
      <c r="AG274" s="325"/>
      <c r="AH274" s="325"/>
      <c r="AI274" s="325"/>
      <c r="AJ274" s="325"/>
      <c r="AK274" s="325"/>
      <c r="AL274" s="325"/>
      <c r="AM274" s="325"/>
      <c r="AN274" s="326"/>
      <c r="AO274" s="12"/>
      <c r="AP274" s="12"/>
      <c r="AQ274" s="406"/>
      <c r="AR274" s="407"/>
      <c r="AS274" s="407"/>
      <c r="AT274" s="407"/>
      <c r="AU274" s="407"/>
      <c r="AV274" s="407"/>
      <c r="AW274" s="407"/>
      <c r="AX274" s="407"/>
      <c r="AY274" s="407"/>
      <c r="AZ274" s="407"/>
      <c r="BA274" s="407"/>
      <c r="BB274" s="407"/>
      <c r="BC274" s="407"/>
      <c r="BD274" s="407"/>
      <c r="BE274" s="407"/>
      <c r="BF274" s="407"/>
      <c r="BG274" s="407"/>
      <c r="BH274" s="407"/>
      <c r="BI274" s="407"/>
      <c r="BJ274" s="407"/>
      <c r="BK274" s="407"/>
      <c r="BL274" s="407"/>
      <c r="BM274" s="407"/>
      <c r="BN274" s="407"/>
      <c r="BO274" s="407"/>
      <c r="BP274" s="407"/>
      <c r="BQ274" s="407"/>
      <c r="BR274" s="408"/>
    </row>
    <row r="275" spans="1:72" s="9" customFormat="1" ht="3.75" customHeight="1" x14ac:dyDescent="0.4">
      <c r="A275" s="49"/>
      <c r="B275" s="431"/>
      <c r="C275" s="432"/>
      <c r="D275" s="321"/>
      <c r="E275" s="322"/>
      <c r="F275" s="322"/>
      <c r="G275" s="322"/>
      <c r="H275" s="323"/>
      <c r="I275" s="324"/>
      <c r="J275" s="325"/>
      <c r="K275" s="325"/>
      <c r="L275" s="325"/>
      <c r="M275" s="325"/>
      <c r="N275" s="325"/>
      <c r="O275" s="325"/>
      <c r="P275" s="325"/>
      <c r="Q275" s="325"/>
      <c r="R275" s="325"/>
      <c r="S275" s="325"/>
      <c r="T275" s="325"/>
      <c r="U275" s="325"/>
      <c r="V275" s="325"/>
      <c r="W275" s="325"/>
      <c r="X275" s="325"/>
      <c r="Y275" s="325"/>
      <c r="Z275" s="325"/>
      <c r="AA275" s="325"/>
      <c r="AB275" s="325"/>
      <c r="AC275" s="325"/>
      <c r="AD275" s="325"/>
      <c r="AE275" s="325"/>
      <c r="AF275" s="325"/>
      <c r="AG275" s="325"/>
      <c r="AH275" s="325"/>
      <c r="AI275" s="325"/>
      <c r="AJ275" s="325"/>
      <c r="AK275" s="325"/>
      <c r="AL275" s="325"/>
      <c r="AM275" s="325"/>
      <c r="AN275" s="326"/>
      <c r="AO275" s="12"/>
      <c r="AP275" s="12"/>
      <c r="AQ275" s="324"/>
      <c r="AR275" s="325"/>
      <c r="AS275" s="325"/>
      <c r="AT275" s="325"/>
      <c r="AU275" s="325"/>
      <c r="AV275" s="325"/>
      <c r="AW275" s="325"/>
      <c r="AX275" s="325"/>
      <c r="AY275" s="325"/>
      <c r="AZ275" s="325"/>
      <c r="BA275" s="325"/>
      <c r="BB275" s="325"/>
      <c r="BC275" s="325"/>
      <c r="BD275" s="325"/>
      <c r="BE275" s="325"/>
      <c r="BF275" s="325"/>
      <c r="BG275" s="325"/>
      <c r="BH275" s="325"/>
      <c r="BI275" s="325"/>
      <c r="BJ275" s="325"/>
      <c r="BK275" s="325"/>
      <c r="BL275" s="325"/>
      <c r="BM275" s="325"/>
      <c r="BN275" s="325"/>
      <c r="BO275" s="325"/>
      <c r="BP275" s="325"/>
      <c r="BQ275" s="325"/>
      <c r="BR275" s="326"/>
    </row>
    <row r="276" spans="1:72" s="9" customFormat="1" ht="3.75" customHeight="1" x14ac:dyDescent="0.4">
      <c r="A276" s="49"/>
      <c r="B276" s="431"/>
      <c r="C276" s="432"/>
      <c r="D276" s="321"/>
      <c r="E276" s="322"/>
      <c r="F276" s="322"/>
      <c r="G276" s="322"/>
      <c r="H276" s="323"/>
      <c r="I276" s="324"/>
      <c r="J276" s="325"/>
      <c r="K276" s="325"/>
      <c r="L276" s="325"/>
      <c r="M276" s="325"/>
      <c r="N276" s="325"/>
      <c r="O276" s="325"/>
      <c r="P276" s="325"/>
      <c r="Q276" s="325"/>
      <c r="R276" s="325"/>
      <c r="S276" s="325"/>
      <c r="T276" s="325"/>
      <c r="U276" s="325"/>
      <c r="V276" s="325"/>
      <c r="W276" s="325"/>
      <c r="X276" s="325"/>
      <c r="Y276" s="325"/>
      <c r="Z276" s="325"/>
      <c r="AA276" s="325"/>
      <c r="AB276" s="325"/>
      <c r="AC276" s="325"/>
      <c r="AD276" s="325"/>
      <c r="AE276" s="325"/>
      <c r="AF276" s="325"/>
      <c r="AG276" s="325"/>
      <c r="AH276" s="325"/>
      <c r="AI276" s="325"/>
      <c r="AJ276" s="325"/>
      <c r="AK276" s="325"/>
      <c r="AL276" s="325"/>
      <c r="AM276" s="325"/>
      <c r="AN276" s="326"/>
      <c r="AO276" s="12"/>
      <c r="AP276" s="12"/>
      <c r="AQ276" s="324"/>
      <c r="AR276" s="325"/>
      <c r="AS276" s="325"/>
      <c r="AT276" s="325"/>
      <c r="AU276" s="325"/>
      <c r="AV276" s="325"/>
      <c r="AW276" s="325"/>
      <c r="AX276" s="325"/>
      <c r="AY276" s="325"/>
      <c r="AZ276" s="325"/>
      <c r="BA276" s="325"/>
      <c r="BB276" s="325"/>
      <c r="BC276" s="325"/>
      <c r="BD276" s="325"/>
      <c r="BE276" s="325"/>
      <c r="BF276" s="325"/>
      <c r="BG276" s="325"/>
      <c r="BH276" s="325"/>
      <c r="BI276" s="325"/>
      <c r="BJ276" s="325"/>
      <c r="BK276" s="325"/>
      <c r="BL276" s="325"/>
      <c r="BM276" s="325"/>
      <c r="BN276" s="325"/>
      <c r="BO276" s="325"/>
      <c r="BP276" s="325"/>
      <c r="BQ276" s="325"/>
      <c r="BR276" s="326"/>
    </row>
    <row r="277" spans="1:72" s="9" customFormat="1" ht="3.75" customHeight="1" x14ac:dyDescent="0.4">
      <c r="A277" s="49"/>
      <c r="B277" s="431"/>
      <c r="C277" s="432"/>
      <c r="D277" s="412" t="s">
        <v>25</v>
      </c>
      <c r="E277" s="413"/>
      <c r="F277" s="413"/>
      <c r="G277" s="413"/>
      <c r="H277" s="414"/>
      <c r="I277" s="418"/>
      <c r="J277" s="328"/>
      <c r="K277" s="328"/>
      <c r="L277" s="328"/>
      <c r="M277" s="328"/>
      <c r="N277" s="328"/>
      <c r="O277" s="421" t="s">
        <v>26</v>
      </c>
      <c r="P277" s="421"/>
      <c r="Q277" s="328"/>
      <c r="R277" s="328"/>
      <c r="S277" s="328"/>
      <c r="T277" s="328"/>
      <c r="U277" s="328"/>
      <c r="V277" s="328"/>
      <c r="W277" s="421" t="s">
        <v>27</v>
      </c>
      <c r="X277" s="421"/>
      <c r="Y277" s="423"/>
      <c r="Z277" s="423"/>
      <c r="AA277" s="423"/>
      <c r="AB277" s="423"/>
      <c r="AC277" s="423"/>
      <c r="AD277" s="423"/>
      <c r="AE277" s="423"/>
      <c r="AF277" s="423"/>
      <c r="AG277" s="423"/>
      <c r="AH277" s="423"/>
      <c r="AI277" s="423"/>
      <c r="AJ277" s="423"/>
      <c r="AK277" s="423"/>
      <c r="AL277" s="423"/>
      <c r="AM277" s="423"/>
      <c r="AN277" s="424"/>
      <c r="AO277" s="40"/>
      <c r="AP277" s="40"/>
      <c r="AQ277" s="324"/>
      <c r="AR277" s="325"/>
      <c r="AS277" s="325"/>
      <c r="AT277" s="325"/>
      <c r="AU277" s="325"/>
      <c r="AV277" s="325"/>
      <c r="AW277" s="325"/>
      <c r="AX277" s="325"/>
      <c r="AY277" s="325"/>
      <c r="AZ277" s="325"/>
      <c r="BA277" s="325"/>
      <c r="BB277" s="325"/>
      <c r="BC277" s="325"/>
      <c r="BD277" s="325"/>
      <c r="BE277" s="325"/>
      <c r="BF277" s="325"/>
      <c r="BG277" s="325"/>
      <c r="BH277" s="325"/>
      <c r="BI277" s="325"/>
      <c r="BJ277" s="325"/>
      <c r="BK277" s="325"/>
      <c r="BL277" s="325"/>
      <c r="BM277" s="325"/>
      <c r="BN277" s="325"/>
      <c r="BO277" s="325"/>
      <c r="BP277" s="325"/>
      <c r="BQ277" s="325"/>
      <c r="BR277" s="326"/>
    </row>
    <row r="278" spans="1:72" s="9" customFormat="1" ht="3.75" customHeight="1" x14ac:dyDescent="0.4">
      <c r="A278" s="49"/>
      <c r="B278" s="431"/>
      <c r="C278" s="432"/>
      <c r="D278" s="412"/>
      <c r="E278" s="413"/>
      <c r="F278" s="413"/>
      <c r="G278" s="413"/>
      <c r="H278" s="414"/>
      <c r="I278" s="418"/>
      <c r="J278" s="328"/>
      <c r="K278" s="328"/>
      <c r="L278" s="328"/>
      <c r="M278" s="328"/>
      <c r="N278" s="328"/>
      <c r="O278" s="421"/>
      <c r="P278" s="421"/>
      <c r="Q278" s="328"/>
      <c r="R278" s="328"/>
      <c r="S278" s="328"/>
      <c r="T278" s="328"/>
      <c r="U278" s="328"/>
      <c r="V278" s="328"/>
      <c r="W278" s="421"/>
      <c r="X278" s="421"/>
      <c r="Y278" s="423"/>
      <c r="Z278" s="423"/>
      <c r="AA278" s="423"/>
      <c r="AB278" s="423"/>
      <c r="AC278" s="423"/>
      <c r="AD278" s="423"/>
      <c r="AE278" s="423"/>
      <c r="AF278" s="423"/>
      <c r="AG278" s="423"/>
      <c r="AH278" s="423"/>
      <c r="AI278" s="423"/>
      <c r="AJ278" s="423"/>
      <c r="AK278" s="423"/>
      <c r="AL278" s="423"/>
      <c r="AM278" s="423"/>
      <c r="AN278" s="424"/>
      <c r="AO278" s="40"/>
      <c r="AP278" s="40"/>
      <c r="AQ278" s="324"/>
      <c r="AR278" s="325"/>
      <c r="AS278" s="325"/>
      <c r="AT278" s="325"/>
      <c r="AU278" s="325"/>
      <c r="AV278" s="325"/>
      <c r="AW278" s="325"/>
      <c r="AX278" s="325"/>
      <c r="AY278" s="325"/>
      <c r="AZ278" s="325"/>
      <c r="BA278" s="325"/>
      <c r="BB278" s="325"/>
      <c r="BC278" s="325"/>
      <c r="BD278" s="325"/>
      <c r="BE278" s="325"/>
      <c r="BF278" s="325"/>
      <c r="BG278" s="325"/>
      <c r="BH278" s="325"/>
      <c r="BI278" s="325"/>
      <c r="BJ278" s="325"/>
      <c r="BK278" s="325"/>
      <c r="BL278" s="325"/>
      <c r="BM278" s="325"/>
      <c r="BN278" s="325"/>
      <c r="BO278" s="325"/>
      <c r="BP278" s="325"/>
      <c r="BQ278" s="325"/>
      <c r="BR278" s="326"/>
    </row>
    <row r="279" spans="1:72" s="9" customFormat="1" ht="3.75" customHeight="1" x14ac:dyDescent="0.4">
      <c r="A279" s="49"/>
      <c r="B279" s="431"/>
      <c r="C279" s="432"/>
      <c r="D279" s="412"/>
      <c r="E279" s="413"/>
      <c r="F279" s="413"/>
      <c r="G279" s="413"/>
      <c r="H279" s="414"/>
      <c r="I279" s="418"/>
      <c r="J279" s="328"/>
      <c r="K279" s="328"/>
      <c r="L279" s="328"/>
      <c r="M279" s="328"/>
      <c r="N279" s="328"/>
      <c r="O279" s="421"/>
      <c r="P279" s="421"/>
      <c r="Q279" s="328"/>
      <c r="R279" s="328"/>
      <c r="S279" s="328"/>
      <c r="T279" s="328"/>
      <c r="U279" s="328"/>
      <c r="V279" s="328"/>
      <c r="W279" s="421"/>
      <c r="X279" s="421"/>
      <c r="Y279" s="423"/>
      <c r="Z279" s="423"/>
      <c r="AA279" s="423"/>
      <c r="AB279" s="423"/>
      <c r="AC279" s="423"/>
      <c r="AD279" s="423"/>
      <c r="AE279" s="423"/>
      <c r="AF279" s="423"/>
      <c r="AG279" s="423"/>
      <c r="AH279" s="423"/>
      <c r="AI279" s="423"/>
      <c r="AJ279" s="423"/>
      <c r="AK279" s="423"/>
      <c r="AL279" s="423"/>
      <c r="AM279" s="423"/>
      <c r="AN279" s="424"/>
      <c r="AO279" s="40"/>
      <c r="AP279" s="40"/>
      <c r="AQ279" s="324"/>
      <c r="AR279" s="325"/>
      <c r="AS279" s="325"/>
      <c r="AT279" s="325"/>
      <c r="AU279" s="325"/>
      <c r="AV279" s="325"/>
      <c r="AW279" s="325"/>
      <c r="AX279" s="325"/>
      <c r="AY279" s="325"/>
      <c r="AZ279" s="325"/>
      <c r="BA279" s="325"/>
      <c r="BB279" s="325"/>
      <c r="BC279" s="325"/>
      <c r="BD279" s="325"/>
      <c r="BE279" s="325"/>
      <c r="BF279" s="325"/>
      <c r="BG279" s="325"/>
      <c r="BH279" s="325"/>
      <c r="BI279" s="325"/>
      <c r="BJ279" s="325"/>
      <c r="BK279" s="325"/>
      <c r="BL279" s="325"/>
      <c r="BM279" s="325"/>
      <c r="BN279" s="325"/>
      <c r="BO279" s="325"/>
      <c r="BP279" s="325"/>
      <c r="BQ279" s="325"/>
      <c r="BR279" s="326"/>
    </row>
    <row r="280" spans="1:72" s="9" customFormat="1" ht="3.75" customHeight="1" x14ac:dyDescent="0.4">
      <c r="A280" s="49"/>
      <c r="B280" s="431"/>
      <c r="C280" s="432"/>
      <c r="D280" s="412"/>
      <c r="E280" s="413"/>
      <c r="F280" s="413"/>
      <c r="G280" s="413"/>
      <c r="H280" s="414"/>
      <c r="I280" s="418"/>
      <c r="J280" s="328"/>
      <c r="K280" s="328"/>
      <c r="L280" s="328"/>
      <c r="M280" s="328"/>
      <c r="N280" s="328"/>
      <c r="O280" s="421"/>
      <c r="P280" s="421"/>
      <c r="Q280" s="328"/>
      <c r="R280" s="328"/>
      <c r="S280" s="328"/>
      <c r="T280" s="328"/>
      <c r="U280" s="328"/>
      <c r="V280" s="328"/>
      <c r="W280" s="421"/>
      <c r="X280" s="421"/>
      <c r="Y280" s="423"/>
      <c r="Z280" s="423"/>
      <c r="AA280" s="423"/>
      <c r="AB280" s="423"/>
      <c r="AC280" s="423"/>
      <c r="AD280" s="423"/>
      <c r="AE280" s="423"/>
      <c r="AF280" s="423"/>
      <c r="AG280" s="423"/>
      <c r="AH280" s="423"/>
      <c r="AI280" s="423"/>
      <c r="AJ280" s="423"/>
      <c r="AK280" s="423"/>
      <c r="AL280" s="423"/>
      <c r="AM280" s="423"/>
      <c r="AN280" s="424"/>
      <c r="AO280" s="40"/>
      <c r="AP280" s="40"/>
      <c r="AQ280" s="324"/>
      <c r="AR280" s="325"/>
      <c r="AS280" s="325"/>
      <c r="AT280" s="325"/>
      <c r="AU280" s="325"/>
      <c r="AV280" s="325"/>
      <c r="AW280" s="325"/>
      <c r="AX280" s="325"/>
      <c r="AY280" s="325"/>
      <c r="AZ280" s="325"/>
      <c r="BA280" s="325"/>
      <c r="BB280" s="325"/>
      <c r="BC280" s="325"/>
      <c r="BD280" s="325"/>
      <c r="BE280" s="325"/>
      <c r="BF280" s="325"/>
      <c r="BG280" s="325"/>
      <c r="BH280" s="325"/>
      <c r="BI280" s="325"/>
      <c r="BJ280" s="325"/>
      <c r="BK280" s="325"/>
      <c r="BL280" s="325"/>
      <c r="BM280" s="325"/>
      <c r="BN280" s="325"/>
      <c r="BO280" s="325"/>
      <c r="BP280" s="325"/>
      <c r="BQ280" s="325"/>
      <c r="BR280" s="326"/>
    </row>
    <row r="281" spans="1:72" s="9" customFormat="1" ht="3.75" customHeight="1" x14ac:dyDescent="0.4">
      <c r="A281" s="49"/>
      <c r="B281" s="433"/>
      <c r="C281" s="434"/>
      <c r="D281" s="415"/>
      <c r="E281" s="416"/>
      <c r="F281" s="416"/>
      <c r="G281" s="416"/>
      <c r="H281" s="417"/>
      <c r="I281" s="419"/>
      <c r="J281" s="420"/>
      <c r="K281" s="420"/>
      <c r="L281" s="420"/>
      <c r="M281" s="420"/>
      <c r="N281" s="420"/>
      <c r="O281" s="422"/>
      <c r="P281" s="422"/>
      <c r="Q281" s="420"/>
      <c r="R281" s="420"/>
      <c r="S281" s="420"/>
      <c r="T281" s="420"/>
      <c r="U281" s="420"/>
      <c r="V281" s="420"/>
      <c r="W281" s="422"/>
      <c r="X281" s="422"/>
      <c r="Y281" s="425"/>
      <c r="Z281" s="425"/>
      <c r="AA281" s="425"/>
      <c r="AB281" s="425"/>
      <c r="AC281" s="425"/>
      <c r="AD281" s="425"/>
      <c r="AE281" s="425"/>
      <c r="AF281" s="425"/>
      <c r="AG281" s="425"/>
      <c r="AH281" s="425"/>
      <c r="AI281" s="425"/>
      <c r="AJ281" s="425"/>
      <c r="AK281" s="425"/>
      <c r="AL281" s="425"/>
      <c r="AM281" s="425"/>
      <c r="AN281" s="426"/>
      <c r="AO281" s="40"/>
      <c r="AP281" s="40"/>
      <c r="AQ281" s="409"/>
      <c r="AR281" s="410"/>
      <c r="AS281" s="410"/>
      <c r="AT281" s="410"/>
      <c r="AU281" s="410"/>
      <c r="AV281" s="410"/>
      <c r="AW281" s="410"/>
      <c r="AX281" s="410"/>
      <c r="AY281" s="410"/>
      <c r="AZ281" s="410"/>
      <c r="BA281" s="410"/>
      <c r="BB281" s="410"/>
      <c r="BC281" s="410"/>
      <c r="BD281" s="410"/>
      <c r="BE281" s="410"/>
      <c r="BF281" s="410"/>
      <c r="BG281" s="410"/>
      <c r="BH281" s="410"/>
      <c r="BI281" s="410"/>
      <c r="BJ281" s="410"/>
      <c r="BK281" s="410"/>
      <c r="BL281" s="410"/>
      <c r="BM281" s="410"/>
      <c r="BN281" s="410"/>
      <c r="BO281" s="410"/>
      <c r="BP281" s="410"/>
      <c r="BQ281" s="410"/>
      <c r="BR281" s="411"/>
    </row>
    <row r="282" spans="1:72" s="9" customFormat="1" ht="3.75" customHeight="1" x14ac:dyDescent="0.4">
      <c r="A282" s="16"/>
      <c r="B282" s="16"/>
      <c r="C282" s="16"/>
      <c r="D282" s="27"/>
      <c r="E282" s="27"/>
      <c r="F282" s="27"/>
      <c r="G282" s="27"/>
      <c r="H282" s="27"/>
      <c r="I282" s="31"/>
      <c r="J282" s="41"/>
      <c r="K282" s="41"/>
      <c r="L282" s="41"/>
      <c r="M282" s="41"/>
      <c r="N282" s="41"/>
      <c r="O282" s="39"/>
      <c r="P282" s="39"/>
      <c r="Q282" s="41"/>
      <c r="R282" s="41"/>
      <c r="S282" s="41"/>
      <c r="T282" s="41"/>
      <c r="U282" s="41"/>
      <c r="V282" s="41"/>
      <c r="W282" s="39"/>
      <c r="X282" s="39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0"/>
      <c r="AR282" s="40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</row>
  </sheetData>
  <sheetProtection sheet="1" selectLockedCells="1"/>
  <mergeCells count="249">
    <mergeCell ref="C236:BC238"/>
    <mergeCell ref="AQ270:BF273"/>
    <mergeCell ref="J16:U21"/>
    <mergeCell ref="D269:H276"/>
    <mergeCell ref="I269:AN276"/>
    <mergeCell ref="AQ274:BR281"/>
    <mergeCell ref="D277:H281"/>
    <mergeCell ref="I277:N281"/>
    <mergeCell ref="O277:P281"/>
    <mergeCell ref="Q277:V281"/>
    <mergeCell ref="W277:X281"/>
    <mergeCell ref="Y277:AN281"/>
    <mergeCell ref="B243:D245"/>
    <mergeCell ref="E243:O245"/>
    <mergeCell ref="P243:R245"/>
    <mergeCell ref="B248:C281"/>
    <mergeCell ref="D248:H251"/>
    <mergeCell ref="I248:J251"/>
    <mergeCell ref="K248:P251"/>
    <mergeCell ref="Q248:R251"/>
    <mergeCell ref="AE161:AF163"/>
    <mergeCell ref="AG161:AK163"/>
    <mergeCell ref="AL161:BS163"/>
    <mergeCell ref="AC165:BU175"/>
    <mergeCell ref="BT161:BT163"/>
    <mergeCell ref="A236:B238"/>
    <mergeCell ref="BH238:BT239"/>
    <mergeCell ref="AL92:BS94"/>
    <mergeCell ref="BT92:BT94"/>
    <mergeCell ref="D155:L164"/>
    <mergeCell ref="N155:O157"/>
    <mergeCell ref="P155:BB157"/>
    <mergeCell ref="N158:O160"/>
    <mergeCell ref="P158:Z160"/>
    <mergeCell ref="AE158:AF160"/>
    <mergeCell ref="AG158:AQ160"/>
    <mergeCell ref="AS158:AT160"/>
    <mergeCell ref="B114:C180"/>
    <mergeCell ref="D86:L95"/>
    <mergeCell ref="N86:O88"/>
    <mergeCell ref="P86:BB88"/>
    <mergeCell ref="N89:O91"/>
    <mergeCell ref="P89:Z91"/>
    <mergeCell ref="AE89:AF91"/>
    <mergeCell ref="AG89:AQ91"/>
    <mergeCell ref="AS89:AT91"/>
    <mergeCell ref="AU89:BD91"/>
    <mergeCell ref="D176:I180"/>
    <mergeCell ref="J176:L180"/>
    <mergeCell ref="M176:Y180"/>
    <mergeCell ref="Z176:AB180"/>
    <mergeCell ref="AC176:BU180"/>
    <mergeCell ref="D165:I175"/>
    <mergeCell ref="J165:L175"/>
    <mergeCell ref="M165:Q175"/>
    <mergeCell ref="R165:S175"/>
    <mergeCell ref="T165:Y175"/>
    <mergeCell ref="Z165:AB175"/>
    <mergeCell ref="D107:I111"/>
    <mergeCell ref="J107:L111"/>
    <mergeCell ref="M107:Y111"/>
    <mergeCell ref="Z107:AB111"/>
    <mergeCell ref="AC107:BU111"/>
    <mergeCell ref="D96:I106"/>
    <mergeCell ref="J96:L106"/>
    <mergeCell ref="M96:Q106"/>
    <mergeCell ref="R96:S106"/>
    <mergeCell ref="T96:Y106"/>
    <mergeCell ref="Z96:AB106"/>
    <mergeCell ref="B22:C65"/>
    <mergeCell ref="J50:L60"/>
    <mergeCell ref="D50:I60"/>
    <mergeCell ref="Z61:AB65"/>
    <mergeCell ref="AC61:BU65"/>
    <mergeCell ref="Z81:BS83"/>
    <mergeCell ref="B68:C111"/>
    <mergeCell ref="AB90:AD92"/>
    <mergeCell ref="AE92:AF94"/>
    <mergeCell ref="AG92:AK94"/>
    <mergeCell ref="AC50:BU60"/>
    <mergeCell ref="D61:I65"/>
    <mergeCell ref="J61:L65"/>
    <mergeCell ref="M61:Y65"/>
    <mergeCell ref="M50:Q60"/>
    <mergeCell ref="R50:S60"/>
    <mergeCell ref="T50:Y60"/>
    <mergeCell ref="Z50:AB60"/>
    <mergeCell ref="BT46:BT48"/>
    <mergeCell ref="D40:L49"/>
    <mergeCell ref="N40:O42"/>
    <mergeCell ref="P40:BB42"/>
    <mergeCell ref="N43:O45"/>
    <mergeCell ref="P43:Z45"/>
    <mergeCell ref="AE43:AF45"/>
    <mergeCell ref="AG43:AQ45"/>
    <mergeCell ref="AS43:AT45"/>
    <mergeCell ref="AU43:BD45"/>
    <mergeCell ref="AB44:AD46"/>
    <mergeCell ref="AE46:AF48"/>
    <mergeCell ref="AG46:AK48"/>
    <mergeCell ref="AL46:BS48"/>
    <mergeCell ref="AW123:BF125"/>
    <mergeCell ref="BI123:BJ125"/>
    <mergeCell ref="BK123:BT125"/>
    <mergeCell ref="AC96:BU106"/>
    <mergeCell ref="N127:O129"/>
    <mergeCell ref="P127:Y129"/>
    <mergeCell ref="BT127:BT129"/>
    <mergeCell ref="D122:L130"/>
    <mergeCell ref="N123:O125"/>
    <mergeCell ref="P123:AD125"/>
    <mergeCell ref="AF123:AG125"/>
    <mergeCell ref="AH123:AR125"/>
    <mergeCell ref="AU123:AV125"/>
    <mergeCell ref="D114:E121"/>
    <mergeCell ref="F114:L121"/>
    <mergeCell ref="M114:N121"/>
    <mergeCell ref="O114:AV121"/>
    <mergeCell ref="AW114:AZ121"/>
    <mergeCell ref="BA114:BD121"/>
    <mergeCell ref="BE114:BU121"/>
    <mergeCell ref="D261:H268"/>
    <mergeCell ref="I261:AN268"/>
    <mergeCell ref="S248:X251"/>
    <mergeCell ref="I252:AN260"/>
    <mergeCell ref="D253:H260"/>
    <mergeCell ref="BC212:BT214"/>
    <mergeCell ref="BU212:BU214"/>
    <mergeCell ref="D147:I153"/>
    <mergeCell ref="J147:M153"/>
    <mergeCell ref="N147:Y153"/>
    <mergeCell ref="Z147:AE153"/>
    <mergeCell ref="AF147:BU153"/>
    <mergeCell ref="AO131:BU132"/>
    <mergeCell ref="AQ133:BU135"/>
    <mergeCell ref="AQ136:BB138"/>
    <mergeCell ref="BC136:BT138"/>
    <mergeCell ref="BU136:BU138"/>
    <mergeCell ref="A230:B232"/>
    <mergeCell ref="C230:BU232"/>
    <mergeCell ref="A233:B235"/>
    <mergeCell ref="C233:BU235"/>
    <mergeCell ref="AC215:BU222"/>
    <mergeCell ref="D223:I229"/>
    <mergeCell ref="J223:M229"/>
    <mergeCell ref="N223:Y229"/>
    <mergeCell ref="Z223:AE229"/>
    <mergeCell ref="AF223:BU229"/>
    <mergeCell ref="D215:G222"/>
    <mergeCell ref="H215:L222"/>
    <mergeCell ref="M215:Q222"/>
    <mergeCell ref="R215:S222"/>
    <mergeCell ref="T215:Y222"/>
    <mergeCell ref="Z215:AB222"/>
    <mergeCell ref="B207:C229"/>
    <mergeCell ref="D207:E214"/>
    <mergeCell ref="F207:K214"/>
    <mergeCell ref="L207:M214"/>
    <mergeCell ref="N207:AN214"/>
    <mergeCell ref="AO207:BU208"/>
    <mergeCell ref="AQ209:BU211"/>
    <mergeCell ref="AQ212:BB214"/>
    <mergeCell ref="B182:C204"/>
    <mergeCell ref="D182:E189"/>
    <mergeCell ref="F182:K189"/>
    <mergeCell ref="L182:M189"/>
    <mergeCell ref="N182:AN189"/>
    <mergeCell ref="AO182:BU183"/>
    <mergeCell ref="AQ184:BU186"/>
    <mergeCell ref="AQ187:BB189"/>
    <mergeCell ref="BC187:BT189"/>
    <mergeCell ref="BU187:BU189"/>
    <mergeCell ref="AC190:BU197"/>
    <mergeCell ref="D198:I204"/>
    <mergeCell ref="J198:M204"/>
    <mergeCell ref="N198:Y204"/>
    <mergeCell ref="Z198:AE204"/>
    <mergeCell ref="AF198:BU204"/>
    <mergeCell ref="D190:G197"/>
    <mergeCell ref="H190:L197"/>
    <mergeCell ref="M190:Q197"/>
    <mergeCell ref="R190:S197"/>
    <mergeCell ref="T190:Y197"/>
    <mergeCell ref="Z190:AB197"/>
    <mergeCell ref="D139:G146"/>
    <mergeCell ref="H139:L146"/>
    <mergeCell ref="M139:Q146"/>
    <mergeCell ref="R139:S146"/>
    <mergeCell ref="T139:Y146"/>
    <mergeCell ref="D131:E138"/>
    <mergeCell ref="F131:K138"/>
    <mergeCell ref="L131:M138"/>
    <mergeCell ref="N131:AN138"/>
    <mergeCell ref="AU158:BD160"/>
    <mergeCell ref="AB159:AD161"/>
    <mergeCell ref="N81:O83"/>
    <mergeCell ref="P81:Y83"/>
    <mergeCell ref="BT81:BT83"/>
    <mergeCell ref="BE68:BU75"/>
    <mergeCell ref="D76:L84"/>
    <mergeCell ref="N77:O79"/>
    <mergeCell ref="P77:AD79"/>
    <mergeCell ref="AF77:AG79"/>
    <mergeCell ref="AH77:AR79"/>
    <mergeCell ref="AU77:AV79"/>
    <mergeCell ref="AW77:BF79"/>
    <mergeCell ref="BI77:BJ79"/>
    <mergeCell ref="BK77:BT79"/>
    <mergeCell ref="D68:E75"/>
    <mergeCell ref="F68:L75"/>
    <mergeCell ref="M68:N75"/>
    <mergeCell ref="O68:AV75"/>
    <mergeCell ref="AW68:AZ75"/>
    <mergeCell ref="BA68:BD75"/>
    <mergeCell ref="Z127:BS129"/>
    <mergeCell ref="Z139:AB146"/>
    <mergeCell ref="AC139:BU146"/>
    <mergeCell ref="BI31:BJ33"/>
    <mergeCell ref="BK31:BT33"/>
    <mergeCell ref="N35:O37"/>
    <mergeCell ref="P35:Y37"/>
    <mergeCell ref="BT35:BT37"/>
    <mergeCell ref="BA22:BD29"/>
    <mergeCell ref="BE22:BU29"/>
    <mergeCell ref="D30:L38"/>
    <mergeCell ref="N31:O33"/>
    <mergeCell ref="P31:AD33"/>
    <mergeCell ref="AF31:AG33"/>
    <mergeCell ref="AH31:AR33"/>
    <mergeCell ref="AU31:AV33"/>
    <mergeCell ref="AW31:BF33"/>
    <mergeCell ref="D22:E29"/>
    <mergeCell ref="F22:L29"/>
    <mergeCell ref="M22:N29"/>
    <mergeCell ref="O22:AV29"/>
    <mergeCell ref="AW22:AZ29"/>
    <mergeCell ref="Z35:BS37"/>
    <mergeCell ref="BP4:BU13"/>
    <mergeCell ref="B16:I21"/>
    <mergeCell ref="A1:AQ7"/>
    <mergeCell ref="AR1:AW3"/>
    <mergeCell ref="AX1:BC3"/>
    <mergeCell ref="BD1:BI3"/>
    <mergeCell ref="BJ1:BO3"/>
    <mergeCell ref="BP1:BU3"/>
    <mergeCell ref="AR4:AW13"/>
    <mergeCell ref="AX4:BC13"/>
    <mergeCell ref="BD4:BI13"/>
    <mergeCell ref="BJ4:BO13"/>
  </mergeCells>
  <phoneticPr fontId="1"/>
  <dataValidations count="3">
    <dataValidation type="textLength" allowBlank="1" showInputMessage="1" showErrorMessage="1" errorTitle="記号" error="文字数がオーバーしています。_x000a_1桁～4桁の数字をご記入ください。" sqref="F114 F131 F182 F207 F68 F22">
      <formula1>1</formula1>
      <formula2>4</formula2>
    </dataValidation>
    <dataValidation type="list" allowBlank="1" showInputMessage="1" showErrorMessage="1" sqref="J107 J198:M205 J223:M229 J61 J176 J181:M181 J147:M153">
      <formula1>"令和,平成"</formula1>
    </dataValidation>
    <dataValidation type="list" allowBlank="1" showInputMessage="1" showErrorMessage="1" sqref="BA68:BD75 BA22:BD29 BA114:BD121">
      <formula1>"昭和,平成,昭和　　　平成"</formula1>
    </dataValidation>
  </dataValidations>
  <pageMargins left="0.70866141732283472" right="0.70866141732283472" top="0.94488188976377963" bottom="0.39370078740157483" header="0.31496062992125984" footer="0.11811023622047245"/>
  <pageSetup paperSize="9" scale="82" orientation="portrait" r:id="rId1"/>
  <headerFooter>
    <oddFooter>&amp;R印刷製本包装機械健康保険組合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1" r:id="rId4" name="Check Box 21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19050</xdr:rowOff>
                  </from>
                  <to>
                    <xdr:col>14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5" name="Check Box 22">
              <controlPr defaultSize="0" autoFill="0" autoLine="0" autoPict="0">
                <anchor moveWithCells="1">
                  <from>
                    <xdr:col>31</xdr:col>
                    <xdr:colOff>0</xdr:colOff>
                    <xdr:row>29</xdr:row>
                    <xdr:rowOff>19050</xdr:rowOff>
                  </from>
                  <to>
                    <xdr:col>32</xdr:col>
                    <xdr:colOff>95250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6" name="Check Box 23">
              <controlPr defaultSize="0" autoFill="0" autoLine="0" autoPict="0">
                <anchor moveWithCells="1">
                  <from>
                    <xdr:col>45</xdr:col>
                    <xdr:colOff>85725</xdr:colOff>
                    <xdr:row>29</xdr:row>
                    <xdr:rowOff>19050</xdr:rowOff>
                  </from>
                  <to>
                    <xdr:col>48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7" name="Check Box 24">
              <controlPr defaultSize="0" autoFill="0" autoLine="0" autoPict="0">
                <anchor moveWithCells="1">
                  <from>
                    <xdr:col>59</xdr:col>
                    <xdr:colOff>85725</xdr:colOff>
                    <xdr:row>29</xdr:row>
                    <xdr:rowOff>19050</xdr:rowOff>
                  </from>
                  <to>
                    <xdr:col>62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8" name="Check Box 25">
              <controlPr defaultSize="0" autoFill="0" autoLine="0" autoPict="0">
                <anchor moveWithCells="1">
                  <from>
                    <xdr:col>12</xdr:col>
                    <xdr:colOff>95250</xdr:colOff>
                    <xdr:row>33</xdr:row>
                    <xdr:rowOff>28575</xdr:rowOff>
                  </from>
                  <to>
                    <xdr:col>14</xdr:col>
                    <xdr:colOff>85725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9" name="Check Box 29">
              <controlPr defaultSize="0" autoFill="0" autoLine="0" autoPict="0">
                <anchor moveWithCells="1">
                  <from>
                    <xdr:col>12</xdr:col>
                    <xdr:colOff>95250</xdr:colOff>
                    <xdr:row>75</xdr:row>
                    <xdr:rowOff>19050</xdr:rowOff>
                  </from>
                  <to>
                    <xdr:col>14</xdr:col>
                    <xdr:colOff>85725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10" name="Check Box 30">
              <controlPr defaultSize="0" autoFill="0" autoLine="0" autoPict="0">
                <anchor moveWithCells="1">
                  <from>
                    <xdr:col>31</xdr:col>
                    <xdr:colOff>0</xdr:colOff>
                    <xdr:row>75</xdr:row>
                    <xdr:rowOff>19050</xdr:rowOff>
                  </from>
                  <to>
                    <xdr:col>32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1" name="Check Box 31">
              <controlPr defaultSize="0" autoFill="0" autoLine="0" autoPict="0">
                <anchor moveWithCells="1">
                  <from>
                    <xdr:col>45</xdr:col>
                    <xdr:colOff>85725</xdr:colOff>
                    <xdr:row>75</xdr:row>
                    <xdr:rowOff>19050</xdr:rowOff>
                  </from>
                  <to>
                    <xdr:col>48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2" name="Check Box 32">
              <controlPr defaultSize="0" autoFill="0" autoLine="0" autoPict="0">
                <anchor moveWithCells="1">
                  <from>
                    <xdr:col>59</xdr:col>
                    <xdr:colOff>85725</xdr:colOff>
                    <xdr:row>75</xdr:row>
                    <xdr:rowOff>19050</xdr:rowOff>
                  </from>
                  <to>
                    <xdr:col>62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3" name="Check Box 33">
              <controlPr defaultSize="0" autoFill="0" autoLine="0" autoPict="0">
                <anchor moveWithCells="1">
                  <from>
                    <xdr:col>12</xdr:col>
                    <xdr:colOff>95250</xdr:colOff>
                    <xdr:row>79</xdr:row>
                    <xdr:rowOff>28575</xdr:rowOff>
                  </from>
                  <to>
                    <xdr:col>14</xdr:col>
                    <xdr:colOff>85725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4" name="Check Box 39">
              <controlPr defaultSize="0" autoFill="0" autoLine="0" autoPict="0">
                <anchor moveWithCells="1">
                  <from>
                    <xdr:col>12</xdr:col>
                    <xdr:colOff>95250</xdr:colOff>
                    <xdr:row>75</xdr:row>
                    <xdr:rowOff>19050</xdr:rowOff>
                  </from>
                  <to>
                    <xdr:col>14</xdr:col>
                    <xdr:colOff>85725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5" name="Check Box 40">
              <controlPr defaultSize="0" autoFill="0" autoLine="0" autoPict="0">
                <anchor moveWithCells="1">
                  <from>
                    <xdr:col>31</xdr:col>
                    <xdr:colOff>0</xdr:colOff>
                    <xdr:row>75</xdr:row>
                    <xdr:rowOff>19050</xdr:rowOff>
                  </from>
                  <to>
                    <xdr:col>32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16" name="Check Box 41">
              <controlPr defaultSize="0" autoFill="0" autoLine="0" autoPict="0">
                <anchor moveWithCells="1">
                  <from>
                    <xdr:col>45</xdr:col>
                    <xdr:colOff>85725</xdr:colOff>
                    <xdr:row>75</xdr:row>
                    <xdr:rowOff>19050</xdr:rowOff>
                  </from>
                  <to>
                    <xdr:col>48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17" name="Check Box 42">
              <controlPr defaultSize="0" autoFill="0" autoLine="0" autoPict="0">
                <anchor moveWithCells="1">
                  <from>
                    <xdr:col>59</xdr:col>
                    <xdr:colOff>85725</xdr:colOff>
                    <xdr:row>75</xdr:row>
                    <xdr:rowOff>19050</xdr:rowOff>
                  </from>
                  <to>
                    <xdr:col>62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8" name="Check Box 43">
              <controlPr defaultSize="0" autoFill="0" autoLine="0" autoPict="0">
                <anchor moveWithCells="1">
                  <from>
                    <xdr:col>12</xdr:col>
                    <xdr:colOff>95250</xdr:colOff>
                    <xdr:row>79</xdr:row>
                    <xdr:rowOff>28575</xdr:rowOff>
                  </from>
                  <to>
                    <xdr:col>14</xdr:col>
                    <xdr:colOff>85725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19" name="Check Box 59">
              <controlPr defaultSize="0" autoFill="0" autoLine="0" autoPict="0">
                <anchor moveWithCells="1">
                  <from>
                    <xdr:col>12</xdr:col>
                    <xdr:colOff>95250</xdr:colOff>
                    <xdr:row>121</xdr:row>
                    <xdr:rowOff>19050</xdr:rowOff>
                  </from>
                  <to>
                    <xdr:col>14</xdr:col>
                    <xdr:colOff>85725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20" name="Check Box 60">
              <controlPr defaultSize="0" autoFill="0" autoLine="0" autoPict="0">
                <anchor moveWithCells="1">
                  <from>
                    <xdr:col>31</xdr:col>
                    <xdr:colOff>0</xdr:colOff>
                    <xdr:row>121</xdr:row>
                    <xdr:rowOff>19050</xdr:rowOff>
                  </from>
                  <to>
                    <xdr:col>32</xdr:col>
                    <xdr:colOff>95250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21" name="Check Box 61">
              <controlPr defaultSize="0" autoFill="0" autoLine="0" autoPict="0">
                <anchor moveWithCells="1">
                  <from>
                    <xdr:col>45</xdr:col>
                    <xdr:colOff>85725</xdr:colOff>
                    <xdr:row>121</xdr:row>
                    <xdr:rowOff>19050</xdr:rowOff>
                  </from>
                  <to>
                    <xdr:col>48</xdr:col>
                    <xdr:colOff>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22" name="Check Box 62">
              <controlPr defaultSize="0" autoFill="0" autoLine="0" autoPict="0">
                <anchor moveWithCells="1">
                  <from>
                    <xdr:col>59</xdr:col>
                    <xdr:colOff>85725</xdr:colOff>
                    <xdr:row>121</xdr:row>
                    <xdr:rowOff>19050</xdr:rowOff>
                  </from>
                  <to>
                    <xdr:col>62</xdr:col>
                    <xdr:colOff>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23" name="Check Box 63">
              <controlPr defaultSize="0" autoFill="0" autoLine="0" autoPict="0">
                <anchor moveWithCells="1">
                  <from>
                    <xdr:col>12</xdr:col>
                    <xdr:colOff>95250</xdr:colOff>
                    <xdr:row>125</xdr:row>
                    <xdr:rowOff>28575</xdr:rowOff>
                  </from>
                  <to>
                    <xdr:col>14</xdr:col>
                    <xdr:colOff>85725</xdr:colOff>
                    <xdr:row>129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24" name="Check Box 67">
              <controlPr defaultSize="0" autoFill="0" autoLine="0" autoPict="0">
                <anchor moveWithCells="1">
                  <from>
                    <xdr:col>12</xdr:col>
                    <xdr:colOff>95250</xdr:colOff>
                    <xdr:row>121</xdr:row>
                    <xdr:rowOff>19050</xdr:rowOff>
                  </from>
                  <to>
                    <xdr:col>14</xdr:col>
                    <xdr:colOff>85725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25" name="Check Box 68">
              <controlPr defaultSize="0" autoFill="0" autoLine="0" autoPict="0">
                <anchor moveWithCells="1">
                  <from>
                    <xdr:col>31</xdr:col>
                    <xdr:colOff>0</xdr:colOff>
                    <xdr:row>121</xdr:row>
                    <xdr:rowOff>19050</xdr:rowOff>
                  </from>
                  <to>
                    <xdr:col>32</xdr:col>
                    <xdr:colOff>95250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26" name="Check Box 69">
              <controlPr defaultSize="0" autoFill="0" autoLine="0" autoPict="0">
                <anchor moveWithCells="1">
                  <from>
                    <xdr:col>45</xdr:col>
                    <xdr:colOff>85725</xdr:colOff>
                    <xdr:row>121</xdr:row>
                    <xdr:rowOff>19050</xdr:rowOff>
                  </from>
                  <to>
                    <xdr:col>48</xdr:col>
                    <xdr:colOff>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27" name="Check Box 70">
              <controlPr defaultSize="0" autoFill="0" autoLine="0" autoPict="0">
                <anchor moveWithCells="1">
                  <from>
                    <xdr:col>59</xdr:col>
                    <xdr:colOff>85725</xdr:colOff>
                    <xdr:row>121</xdr:row>
                    <xdr:rowOff>19050</xdr:rowOff>
                  </from>
                  <to>
                    <xdr:col>62</xdr:col>
                    <xdr:colOff>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28" name="Check Box 71">
              <controlPr defaultSize="0" autoFill="0" autoLine="0" autoPict="0">
                <anchor moveWithCells="1">
                  <from>
                    <xdr:col>12</xdr:col>
                    <xdr:colOff>95250</xdr:colOff>
                    <xdr:row>125</xdr:row>
                    <xdr:rowOff>28575</xdr:rowOff>
                  </from>
                  <to>
                    <xdr:col>14</xdr:col>
                    <xdr:colOff>85725</xdr:colOff>
                    <xdr:row>129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29" name="Check Box 84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9525</xdr:rowOff>
                  </from>
                  <to>
                    <xdr:col>31</xdr:col>
                    <xdr:colOff>85725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30" name="Check Box 85">
              <controlPr defaultSize="0" autoFill="0" autoLine="0" autoPict="0">
                <anchor moveWithCells="1">
                  <from>
                    <xdr:col>43</xdr:col>
                    <xdr:colOff>85725</xdr:colOff>
                    <xdr:row>41</xdr:row>
                    <xdr:rowOff>19050</xdr:rowOff>
                  </from>
                  <to>
                    <xdr:col>46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31" name="Check Box 86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9525</xdr:rowOff>
                  </from>
                  <to>
                    <xdr:col>31</xdr:col>
                    <xdr:colOff>85725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32" name="Check Box 87">
              <controlPr defaultSize="0" autoFill="0" autoLine="0" autoPict="0">
                <anchor moveWithCells="1">
                  <from>
                    <xdr:col>43</xdr:col>
                    <xdr:colOff>85725</xdr:colOff>
                    <xdr:row>41</xdr:row>
                    <xdr:rowOff>19050</xdr:rowOff>
                  </from>
                  <to>
                    <xdr:col>46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33" name="Check Box 88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19050</xdr:rowOff>
                  </from>
                  <to>
                    <xdr:col>15</xdr:col>
                    <xdr:colOff>95250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34" name="Check Box 89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28575</xdr:rowOff>
                  </from>
                  <to>
                    <xdr:col>15</xdr:col>
                    <xdr:colOff>95250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35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45</xdr:row>
                    <xdr:rowOff>9525</xdr:rowOff>
                  </from>
                  <to>
                    <xdr:col>31</xdr:col>
                    <xdr:colOff>85725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1" r:id="rId36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45</xdr:row>
                    <xdr:rowOff>9525</xdr:rowOff>
                  </from>
                  <to>
                    <xdr:col>31</xdr:col>
                    <xdr:colOff>85725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37" name="Check Box 96">
              <controlPr defaultSize="0" autoFill="0" autoLine="0" autoPict="0">
                <anchor moveWithCells="1">
                  <from>
                    <xdr:col>30</xdr:col>
                    <xdr:colOff>0</xdr:colOff>
                    <xdr:row>88</xdr:row>
                    <xdr:rowOff>9525</xdr:rowOff>
                  </from>
                  <to>
                    <xdr:col>31</xdr:col>
                    <xdr:colOff>85725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38" name="Check Box 97">
              <controlPr defaultSize="0" autoFill="0" autoLine="0" autoPict="0">
                <anchor moveWithCells="1">
                  <from>
                    <xdr:col>43</xdr:col>
                    <xdr:colOff>85725</xdr:colOff>
                    <xdr:row>87</xdr:row>
                    <xdr:rowOff>19050</xdr:rowOff>
                  </from>
                  <to>
                    <xdr:col>46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39" name="Check Box 98">
              <controlPr defaultSize="0" autoFill="0" autoLine="0" autoPict="0">
                <anchor moveWithCells="1">
                  <from>
                    <xdr:col>30</xdr:col>
                    <xdr:colOff>0</xdr:colOff>
                    <xdr:row>88</xdr:row>
                    <xdr:rowOff>9525</xdr:rowOff>
                  </from>
                  <to>
                    <xdr:col>31</xdr:col>
                    <xdr:colOff>85725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40" name="Check Box 99">
              <controlPr defaultSize="0" autoFill="0" autoLine="0" autoPict="0">
                <anchor moveWithCells="1">
                  <from>
                    <xdr:col>43</xdr:col>
                    <xdr:colOff>85725</xdr:colOff>
                    <xdr:row>87</xdr:row>
                    <xdr:rowOff>19050</xdr:rowOff>
                  </from>
                  <to>
                    <xdr:col>46</xdr:col>
                    <xdr:colOff>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41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19050</xdr:rowOff>
                  </from>
                  <to>
                    <xdr:col>15</xdr:col>
                    <xdr:colOff>95250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1" r:id="rId42" name="Check Box 101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15</xdr:col>
                    <xdr:colOff>95250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" r:id="rId43" name="Check Box 102">
              <controlPr defaultSize="0" autoFill="0" autoLine="0" autoPict="0">
                <anchor moveWithCells="1">
                  <from>
                    <xdr:col>30</xdr:col>
                    <xdr:colOff>0</xdr:colOff>
                    <xdr:row>91</xdr:row>
                    <xdr:rowOff>9525</xdr:rowOff>
                  </from>
                  <to>
                    <xdr:col>31</xdr:col>
                    <xdr:colOff>85725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" r:id="rId44" name="Check Box 103">
              <controlPr defaultSize="0" autoFill="0" autoLine="0" autoPict="0">
                <anchor moveWithCells="1">
                  <from>
                    <xdr:col>30</xdr:col>
                    <xdr:colOff>0</xdr:colOff>
                    <xdr:row>91</xdr:row>
                    <xdr:rowOff>9525</xdr:rowOff>
                  </from>
                  <to>
                    <xdr:col>31</xdr:col>
                    <xdr:colOff>85725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4" r:id="rId45" name="Check Box 104">
              <controlPr defaultSize="0" autoFill="0" autoLine="0" autoPict="0">
                <anchor moveWithCells="1">
                  <from>
                    <xdr:col>30</xdr:col>
                    <xdr:colOff>0</xdr:colOff>
                    <xdr:row>157</xdr:row>
                    <xdr:rowOff>9525</xdr:rowOff>
                  </from>
                  <to>
                    <xdr:col>31</xdr:col>
                    <xdr:colOff>85725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5" r:id="rId46" name="Check Box 105">
              <controlPr defaultSize="0" autoFill="0" autoLine="0" autoPict="0">
                <anchor moveWithCells="1">
                  <from>
                    <xdr:col>43</xdr:col>
                    <xdr:colOff>85725</xdr:colOff>
                    <xdr:row>156</xdr:row>
                    <xdr:rowOff>19050</xdr:rowOff>
                  </from>
                  <to>
                    <xdr:col>46</xdr:col>
                    <xdr:colOff>0</xdr:colOff>
                    <xdr:row>160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6" r:id="rId47" name="Check Box 106">
              <controlPr defaultSize="0" autoFill="0" autoLine="0" autoPict="0">
                <anchor moveWithCells="1">
                  <from>
                    <xdr:col>30</xdr:col>
                    <xdr:colOff>0</xdr:colOff>
                    <xdr:row>157</xdr:row>
                    <xdr:rowOff>9525</xdr:rowOff>
                  </from>
                  <to>
                    <xdr:col>31</xdr:col>
                    <xdr:colOff>85725</xdr:colOff>
                    <xdr:row>159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7" r:id="rId48" name="Check Box 107">
              <controlPr defaultSize="0" autoFill="0" autoLine="0" autoPict="0">
                <anchor moveWithCells="1">
                  <from>
                    <xdr:col>43</xdr:col>
                    <xdr:colOff>85725</xdr:colOff>
                    <xdr:row>156</xdr:row>
                    <xdr:rowOff>19050</xdr:rowOff>
                  </from>
                  <to>
                    <xdr:col>46</xdr:col>
                    <xdr:colOff>0</xdr:colOff>
                    <xdr:row>160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49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19050</xdr:rowOff>
                  </from>
                  <to>
                    <xdr:col>15</xdr:col>
                    <xdr:colOff>95250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9" r:id="rId50" name="Check Box 109">
              <controlPr defaultSize="0" autoFill="0" autoLine="0" autoPict="0">
                <anchor moveWithCells="1">
                  <from>
                    <xdr:col>13</xdr:col>
                    <xdr:colOff>0</xdr:colOff>
                    <xdr:row>156</xdr:row>
                    <xdr:rowOff>28575</xdr:rowOff>
                  </from>
                  <to>
                    <xdr:col>15</xdr:col>
                    <xdr:colOff>95250</xdr:colOff>
                    <xdr:row>160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0" r:id="rId51" name="Check Box 110">
              <controlPr defaultSize="0" autoFill="0" autoLine="0" autoPict="0">
                <anchor moveWithCells="1">
                  <from>
                    <xdr:col>30</xdr:col>
                    <xdr:colOff>0</xdr:colOff>
                    <xdr:row>160</xdr:row>
                    <xdr:rowOff>9525</xdr:rowOff>
                  </from>
                  <to>
                    <xdr:col>31</xdr:col>
                    <xdr:colOff>85725</xdr:colOff>
                    <xdr:row>162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1" r:id="rId52" name="Check Box 111">
              <controlPr defaultSize="0" autoFill="0" autoLine="0" autoPict="0">
                <anchor moveWithCells="1">
                  <from>
                    <xdr:col>30</xdr:col>
                    <xdr:colOff>0</xdr:colOff>
                    <xdr:row>160</xdr:row>
                    <xdr:rowOff>9525</xdr:rowOff>
                  </from>
                  <to>
                    <xdr:col>31</xdr:col>
                    <xdr:colOff>85725</xdr:colOff>
                    <xdr:row>162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 R6.1</vt:lpstr>
      <vt:lpstr>'被保険者 R6.1'!Print_Area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印刷製本包装機械健康保険組合</cp:lastModifiedBy>
  <cp:lastPrinted>2024-01-16T06:14:20Z</cp:lastPrinted>
  <dcterms:created xsi:type="dcterms:W3CDTF">2022-12-12T02:30:48Z</dcterms:created>
  <dcterms:modified xsi:type="dcterms:W3CDTF">2024-01-17T00:17:04Z</dcterms:modified>
</cp:coreProperties>
</file>