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ed\"/>
    </mc:Choice>
  </mc:AlternateContent>
  <xr:revisionPtr revIDLastSave="0" documentId="13_ncr:1_{2E903F20-7AC9-4C1A-9959-A10A1E3953A6}" xr6:coauthVersionLast="36" xr6:coauthVersionMax="47" xr10:uidLastSave="{00000000-0000-0000-0000-000000000000}"/>
  <bookViews>
    <workbookView xWindow="0" yWindow="0" windowWidth="28800" windowHeight="12270" xr2:uid="{6408CD1D-F408-40C0-B454-955BCEB3F9AB}"/>
  </bookViews>
  <sheets>
    <sheet name="被保険者賞与支払届" sheetId="1" r:id="rId1"/>
  </sheets>
  <definedNames>
    <definedName name="_xlnm.Print_Area" localSheetId="0">被保険者賞与支払届!$B$2:$BS$211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<sst xmlns="http://schemas.openxmlformats.org/spreadsheetml/2006/main" count="253" uniqueCount="55">
  <si>
    <t>｜</t>
    <phoneticPr fontId="3"/>
  </si>
  <si>
    <t>賞 与</t>
    <rPh sb="0" eb="1">
      <t>ショウ</t>
    </rPh>
    <rPh sb="2" eb="3">
      <t>ヨ</t>
    </rPh>
    <phoneticPr fontId="3"/>
  </si>
  <si>
    <t>被保険者賞与支払届</t>
    <phoneticPr fontId="3"/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</si>
  <si>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</si>
  <si>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</si>
  <si>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課　長</t>
    <rPh sb="0" eb="1">
      <t>カ</t>
    </rPh>
    <rPh sb="2" eb="3">
      <t>チョウ</t>
    </rPh>
    <phoneticPr fontId="3"/>
  </si>
  <si>
    <t>係　長</t>
    <rPh sb="0" eb="1">
      <t>カカリ</t>
    </rPh>
    <rPh sb="2" eb="3">
      <t>チョウ</t>
    </rPh>
    <phoneticPr fontId="3"/>
  </si>
  <si>
    <t>係</t>
    <rPh sb="0" eb="1">
      <t>カカリ</t>
    </rPh>
    <phoneticPr fontId="3"/>
  </si>
  <si>
    <t>健 康 保 険</t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</si>
  <si>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</si>
  <si>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</si>
  <si>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</si>
  <si>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日提出</t>
    <rPh sb="0" eb="1">
      <t>ヒ</t>
    </rPh>
    <rPh sb="1" eb="3">
      <t>テイシュツ</t>
    </rPh>
    <phoneticPr fontId="3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</si>
  <si>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3"/>
  </si>
  <si>
    <t>健康保険
被保険者証記号</t>
    <rPh sb="0" eb="2">
      <t>ケンコウ</t>
    </rPh>
    <rPh sb="2" eb="4">
      <t>ホケン</t>
    </rPh>
    <rPh sb="5" eb="9">
      <t>ヒホケンシャ</t>
    </rPh>
    <rPh sb="9" eb="10">
      <t>ショウ</t>
    </rPh>
    <rPh sb="10" eb="12">
      <t>キゴウ</t>
    </rPh>
    <phoneticPr fontId="3"/>
  </si>
  <si>
    <t>受付印</t>
    <rPh sb="0" eb="2">
      <t>ウケツケ</t>
    </rPh>
    <rPh sb="2" eb="3">
      <t>イン</t>
    </rPh>
    <phoneticPr fontId="3"/>
  </si>
  <si>
    <t>厚生年金保険
事業所整理記号</t>
    <rPh sb="0" eb="2">
      <t>コウセイ</t>
    </rPh>
    <rPh sb="2" eb="4">
      <t>ネンキン</t>
    </rPh>
    <rPh sb="4" eb="6">
      <t>ホケン</t>
    </rPh>
    <rPh sb="7" eb="10">
      <t>ジギョウショ</t>
    </rPh>
    <rPh sb="10" eb="12">
      <t>セイリ</t>
    </rPh>
    <rPh sb="12" eb="14">
      <t>キゴウ</t>
    </rPh>
    <phoneticPr fontId="3"/>
  </si>
  <si>
    <t>〒</t>
    <phoneticPr fontId="3"/>
  </si>
  <si>
    <t>ー</t>
    <phoneticPr fontId="3"/>
  </si>
  <si>
    <t>事業所
所在地</t>
    <rPh sb="0" eb="2">
      <t>ジギョウ</t>
    </rPh>
    <rPh sb="2" eb="3">
      <t>ショ</t>
    </rPh>
    <rPh sb="4" eb="7">
      <t>ショザイチ</t>
    </rPh>
    <phoneticPr fontId="3"/>
  </si>
  <si>
    <t>事業所
名 称</t>
    <rPh sb="0" eb="3">
      <t>ジギョウショ</t>
    </rPh>
    <rPh sb="4" eb="5">
      <t>メイ</t>
    </rPh>
    <rPh sb="6" eb="7">
      <t>ショウ</t>
    </rPh>
    <phoneticPr fontId="3"/>
  </si>
  <si>
    <t xml:space="preserve">  社会保険労務士記載欄</t>
    <rPh sb="2" eb="4">
      <t>シャカイ</t>
    </rPh>
    <rPh sb="4" eb="6">
      <t>ホケン</t>
    </rPh>
    <rPh sb="6" eb="9">
      <t>ロウムシ</t>
    </rPh>
    <rPh sb="9" eb="11">
      <t>キサイ</t>
    </rPh>
    <rPh sb="11" eb="12">
      <t>ラン</t>
    </rPh>
    <phoneticPr fontId="3"/>
  </si>
  <si>
    <t>事業主
氏 名</t>
    <rPh sb="0" eb="3">
      <t>ジギョウヌシ</t>
    </rPh>
    <rPh sb="4" eb="5">
      <t>シ</t>
    </rPh>
    <rPh sb="6" eb="7">
      <t>ナ</t>
    </rPh>
    <phoneticPr fontId="3"/>
  </si>
  <si>
    <t>電話番号</t>
    <rPh sb="0" eb="4">
      <t>デンワバンゴウ</t>
    </rPh>
    <phoneticPr fontId="3"/>
  </si>
  <si>
    <t>（</t>
    <phoneticPr fontId="3"/>
  </si>
  <si>
    <t>）</t>
    <phoneticPr fontId="3"/>
  </si>
  <si>
    <t>項目名</t>
    <rPh sb="0" eb="2">
      <t>コウモク</t>
    </rPh>
    <rPh sb="2" eb="3">
      <t>メイ</t>
    </rPh>
    <phoneticPr fontId="3"/>
  </si>
  <si>
    <t>① 被保険者整理番号</t>
    <rPh sb="2" eb="6">
      <t>ヒホケンシャ</t>
    </rPh>
    <rPh sb="6" eb="8">
      <t>セイリ</t>
    </rPh>
    <rPh sb="8" eb="10">
      <t>バンゴウ</t>
    </rPh>
    <phoneticPr fontId="3"/>
  </si>
  <si>
    <t>② 被保険者氏名</t>
    <rPh sb="2" eb="6">
      <t>ヒホケンシャ</t>
    </rPh>
    <rPh sb="6" eb="8">
      <t>シメイ</t>
    </rPh>
    <phoneticPr fontId="3"/>
  </si>
  <si>
    <t>③ 生年月日</t>
    <rPh sb="2" eb="4">
      <t>セイネン</t>
    </rPh>
    <rPh sb="4" eb="6">
      <t>ガッピ</t>
    </rPh>
    <phoneticPr fontId="3"/>
  </si>
  <si>
    <t>⑦ 個人番号等（70歳以上被用者）</t>
    <rPh sb="2" eb="4">
      <t>コジン</t>
    </rPh>
    <rPh sb="4" eb="6">
      <t>バンゴウ</t>
    </rPh>
    <rPh sb="6" eb="7">
      <t>トウ</t>
    </rPh>
    <rPh sb="10" eb="11">
      <t>サイ</t>
    </rPh>
    <rPh sb="11" eb="13">
      <t>イジョウ</t>
    </rPh>
    <rPh sb="13" eb="16">
      <t>ヒヨウシャ</t>
    </rPh>
    <phoneticPr fontId="3"/>
  </si>
  <si>
    <t>④ 賞与支払年月日</t>
    <rPh sb="2" eb="4">
      <t>ショウヨ</t>
    </rPh>
    <rPh sb="4" eb="6">
      <t>シハライ</t>
    </rPh>
    <rPh sb="6" eb="9">
      <t>ネンガッピ</t>
    </rPh>
    <phoneticPr fontId="3"/>
  </si>
  <si>
    <t>⑤ 賞与支払額</t>
    <rPh sb="2" eb="4">
      <t>ショウヨ</t>
    </rPh>
    <rPh sb="4" eb="6">
      <t>シハライ</t>
    </rPh>
    <rPh sb="6" eb="7">
      <t>ガク</t>
    </rPh>
    <phoneticPr fontId="3"/>
  </si>
  <si>
    <t>⑥ 賞与額（千円未満は切捨て）</t>
    <rPh sb="2" eb="4">
      <t>ショウヨ</t>
    </rPh>
    <rPh sb="4" eb="5">
      <t>ガク</t>
    </rPh>
    <rPh sb="6" eb="8">
      <t>センエン</t>
    </rPh>
    <rPh sb="8" eb="10">
      <t>ミマン</t>
    </rPh>
    <rPh sb="11" eb="13">
      <t>キリス</t>
    </rPh>
    <phoneticPr fontId="3"/>
  </si>
  <si>
    <t>⑧ 備 考</t>
    <rPh sb="2" eb="3">
      <t>ビ</t>
    </rPh>
    <rPh sb="4" eb="5">
      <t>コウ</t>
    </rPh>
    <phoneticPr fontId="3"/>
  </si>
  <si>
    <t>共通</t>
    <rPh sb="0" eb="2">
      <t>キョウツウ</t>
    </rPh>
    <phoneticPr fontId="3"/>
  </si>
  <si>
    <t>④ 賞与支払年月日（共通）</t>
    <rPh sb="2" eb="4">
      <t>ショウヨ</t>
    </rPh>
    <rPh sb="4" eb="6">
      <t>シハライ</t>
    </rPh>
    <rPh sb="6" eb="9">
      <t>ネンガッピ</t>
    </rPh>
    <rPh sb="10" eb="12">
      <t>キョウツウ</t>
    </rPh>
    <phoneticPr fontId="3"/>
  </si>
  <si>
    <t>9.令和</t>
  </si>
  <si>
    <t>日</t>
    <rPh sb="0" eb="1">
      <t>ヒ</t>
    </rPh>
    <phoneticPr fontId="3"/>
  </si>
  <si>
    <t xml:space="preserve"> </t>
    <phoneticPr fontId="3"/>
  </si>
  <si>
    <t>①</t>
    <phoneticPr fontId="3"/>
  </si>
  <si>
    <t>②</t>
    <phoneticPr fontId="3"/>
  </si>
  <si>
    <t>③</t>
    <phoneticPr fontId="3"/>
  </si>
  <si>
    <t>5.昭 7.平 9.令</t>
  </si>
  <si>
    <t>⑧</t>
    <phoneticPr fontId="3"/>
  </si>
  <si>
    <t>上記「共通」と同じときは不要</t>
    <rPh sb="0" eb="2">
      <t>ジョウキ</t>
    </rPh>
    <rPh sb="3" eb="5">
      <t>キョウツウ</t>
    </rPh>
    <rPh sb="7" eb="8">
      <t>オナ</t>
    </rPh>
    <rPh sb="12" eb="14">
      <t>フヨウ</t>
    </rPh>
    <phoneticPr fontId="3"/>
  </si>
  <si>
    <t>⑤</t>
    <phoneticPr fontId="3"/>
  </si>
  <si>
    <t>㋐通貨</t>
    <phoneticPr fontId="3"/>
  </si>
  <si>
    <t>円</t>
    <rPh sb="0" eb="1">
      <t>エン</t>
    </rPh>
    <phoneticPr fontId="3"/>
  </si>
  <si>
    <t>㋑現物</t>
    <phoneticPr fontId="3"/>
  </si>
  <si>
    <t>⑥ 合計（㋐+㋑）</t>
    <phoneticPr fontId="3"/>
  </si>
  <si>
    <t>,000</t>
    <phoneticPr fontId="3"/>
  </si>
  <si>
    <t>9.令和</t>
    <rPh sb="2" eb="3">
      <t>レイ</t>
    </rPh>
    <rPh sb="3" eb="4">
      <t>ワ</t>
    </rPh>
    <phoneticPr fontId="3"/>
  </si>
  <si>
    <t>月</t>
    <phoneticPr fontId="3"/>
  </si>
  <si>
    <t>印刷製本包装機械健康保険組合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</si>
</sst>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3"/>
      <charset val="128"/>
      <scheme val="minor"/>
    </font>
    <font>
      <sz val="9"/>
      <color theme="2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sz val="12"/>
      <color rgb="FF7030A0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5"/>
      <color theme="1"/>
      <name val="HGSｺﾞｼｯｸM"/>
      <family val="3"/>
      <charset val="128"/>
    </font>
    <font>
      <sz val="15"/>
      <color theme="1"/>
      <name val="游ゴシック"/>
      <family val="3"/>
      <charset val="128"/>
      <scheme val="minor"/>
    </font>
    <font>
      <sz val="17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HGSｺﾞｼｯｸM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rgb="FFE8D1FF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4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6"/>
      <color theme="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5"/>
      <color theme="1"/>
      <name val="HGS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EB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theme="1" tint="0.24994659260841701"/>
      </diagonal>
    </border>
    <border>
      <left/>
      <right/>
      <top style="hair">
        <color theme="1" tint="0.24994659260841701"/>
      </top>
      <bottom/>
      <diagonal/>
    </border>
    <border diagonalDown="1">
      <left/>
      <right/>
      <top/>
      <bottom/>
      <diagonal style="hair">
        <color theme="1" tint="0.24994659260841701"/>
      </diagonal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/>
      <diagonal/>
    </border>
    <border diagonalUp="1">
      <left style="thin">
        <color theme="1" tint="0.34998626667073579"/>
      </left>
      <right/>
      <top style="thin">
        <color theme="1" tint="0.34998626667073579"/>
      </top>
      <bottom/>
      <diagonal style="thin">
        <color theme="1" tint="0.14996795556505021"/>
      </diagonal>
    </border>
    <border diagonalUp="1">
      <left/>
      <right/>
      <top style="thin">
        <color theme="1" tint="0.34998626667073579"/>
      </top>
      <bottom/>
      <diagonal style="thin">
        <color theme="1" tint="0.14996795556505021"/>
      </diagonal>
    </border>
    <border diagonalUp="1">
      <left/>
      <right style="thin">
        <color theme="1" tint="0.34998626667073579"/>
      </right>
      <top style="thin">
        <color theme="1" tint="0.34998626667073579"/>
      </top>
      <bottom/>
      <diagonal style="thin">
        <color theme="1" tint="0.14996795556505021"/>
      </diagonal>
    </border>
    <border>
      <left style="thin">
        <color theme="1" tint="0.34998626667073579"/>
      </left>
      <right/>
      <top/>
      <bottom/>
      <diagonal/>
    </border>
    <border diagonalUp="1">
      <left style="thin">
        <color theme="1" tint="0.34998626667073579"/>
      </left>
      <right/>
      <top/>
      <bottom/>
      <diagonal style="thin">
        <color theme="1" tint="0.14996795556505021"/>
      </diagonal>
    </border>
    <border diagonalUp="1">
      <left/>
      <right/>
      <top/>
      <bottom/>
      <diagonal style="thin">
        <color theme="1" tint="0.14996795556505021"/>
      </diagonal>
    </border>
    <border diagonalUp="1">
      <left/>
      <right style="thin">
        <color theme="1" tint="0.34998626667073579"/>
      </right>
      <top/>
      <bottom/>
      <diagonal style="thin">
        <color theme="1" tint="0.14996795556505021"/>
      </diagonal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 diagonalUp="1">
      <left style="thin">
        <color theme="1" tint="0.34998626667073579"/>
      </left>
      <right/>
      <top/>
      <bottom style="thin">
        <color theme="1" tint="0.34998626667073579"/>
      </bottom>
      <diagonal style="thin">
        <color theme="1" tint="0.14996795556505021"/>
      </diagonal>
    </border>
    <border diagonalUp="1">
      <left/>
      <right/>
      <top/>
      <bottom style="thin">
        <color theme="1" tint="0.34998626667073579"/>
      </bottom>
      <diagonal style="thin">
        <color theme="1" tint="0.14996795556505021"/>
      </diagonal>
    </border>
    <border diagonalUp="1">
      <left/>
      <right style="thin">
        <color theme="1" tint="0.34998626667073579"/>
      </right>
      <top/>
      <bottom style="thin">
        <color theme="1" tint="0.34998626667073579"/>
      </bottom>
      <diagonal style="thin">
        <color theme="1" tint="0.14996795556505021"/>
      </diagonal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24994659260841701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 style="dotted">
        <color theme="0" tint="-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 style="dotted">
        <color theme="0" tint="-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 diagonalUp="1">
      <left style="thin">
        <color theme="1" tint="0.34998626667073579"/>
      </left>
      <right/>
      <top style="medium">
        <color theme="1" tint="0.34998626667073579"/>
      </top>
      <bottom/>
      <diagonal style="thin">
        <color theme="1" tint="0.14996795556505021"/>
      </diagonal>
    </border>
    <border diagonalUp="1">
      <left/>
      <right/>
      <top style="medium">
        <color theme="1" tint="0.34998626667073579"/>
      </top>
      <bottom/>
      <diagonal style="thin">
        <color theme="1" tint="0.14996795556505021"/>
      </diagonal>
    </border>
    <border diagonalUp="1">
      <left/>
      <right style="medium">
        <color theme="1" tint="0.34998626667073579"/>
      </right>
      <top style="medium">
        <color theme="1" tint="0.34998626667073579"/>
      </top>
      <bottom/>
      <diagonal style="thin">
        <color theme="1" tint="0.14996795556505021"/>
      </diagonal>
    </border>
    <border diagonalUp="1">
      <left/>
      <right style="medium">
        <color theme="1" tint="0.34998626667073579"/>
      </right>
      <top/>
      <bottom/>
      <diagonal style="thin">
        <color theme="1" tint="0.14996795556505021"/>
      </diagonal>
    </border>
    <border diagonalUp="1">
      <left/>
      <right style="medium">
        <color theme="1" tint="0.34998626667073579"/>
      </right>
      <top/>
      <bottom style="thin">
        <color theme="1" tint="0.34998626667073579"/>
      </bottom>
      <diagonal style="thin">
        <color theme="1" tint="0.14996795556505021"/>
      </diagonal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4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6" fillId="0" borderId="51" xfId="0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0" fontId="18" fillId="0" borderId="54" xfId="0" applyFont="1" applyBorder="1" applyAlignment="1">
      <alignment vertical="center"/>
    </xf>
    <xf numFmtId="0" fontId="18" fillId="0" borderId="56" xfId="0" applyFont="1" applyBorder="1" applyAlignment="1">
      <alignment vertical="center"/>
    </xf>
    <xf numFmtId="0" fontId="6" fillId="5" borderId="41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6" fillId="5" borderId="57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 textRotation="255"/>
    </xf>
    <xf numFmtId="0" fontId="16" fillId="4" borderId="18" xfId="0" applyFont="1" applyFill="1" applyBorder="1" applyAlignment="1">
      <alignment horizontal="center" vertical="center" textRotation="255"/>
    </xf>
    <xf numFmtId="0" fontId="16" fillId="4" borderId="19" xfId="0" applyFont="1" applyFill="1" applyBorder="1" applyAlignment="1">
      <alignment horizontal="center" vertical="center" textRotation="255"/>
    </xf>
    <xf numFmtId="0" fontId="16" fillId="4" borderId="23" xfId="0" applyFont="1" applyFill="1" applyBorder="1" applyAlignment="1">
      <alignment horizontal="center" vertical="center" textRotation="255"/>
    </xf>
    <xf numFmtId="0" fontId="16" fillId="4" borderId="24" xfId="0" applyFont="1" applyFill="1" applyBorder="1" applyAlignment="1">
      <alignment horizontal="center" vertical="center" textRotation="255"/>
    </xf>
    <xf numFmtId="0" fontId="16" fillId="4" borderId="25" xfId="0" applyFont="1" applyFill="1" applyBorder="1" applyAlignment="1">
      <alignment horizontal="center" vertical="center" textRotation="255"/>
    </xf>
    <xf numFmtId="0" fontId="16" fillId="4" borderId="45" xfId="0" applyFont="1" applyFill="1" applyBorder="1" applyAlignment="1">
      <alignment horizontal="center" vertical="center" textRotation="255"/>
    </xf>
    <xf numFmtId="0" fontId="16" fillId="4" borderId="46" xfId="0" applyFont="1" applyFill="1" applyBorder="1" applyAlignment="1">
      <alignment horizontal="center" vertical="center" textRotation="255"/>
    </xf>
    <xf numFmtId="0" fontId="16" fillId="4" borderId="47" xfId="0" applyFont="1" applyFill="1" applyBorder="1" applyAlignment="1">
      <alignment horizontal="center" vertical="center" textRotation="255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21" fillId="3" borderId="59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1" fillId="0" borderId="58" xfId="0" applyFont="1" applyFill="1" applyBorder="1" applyAlignment="1" applyProtection="1">
      <alignment horizontal="left" vertical="center"/>
      <protection locked="0"/>
    </xf>
    <xf numFmtId="0" fontId="21" fillId="0" borderId="59" xfId="0" applyFont="1" applyFill="1" applyBorder="1" applyAlignment="1" applyProtection="1">
      <alignment horizontal="left" vertical="center"/>
      <protection locked="0"/>
    </xf>
    <xf numFmtId="0" fontId="6" fillId="5" borderId="41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top" wrapText="1"/>
    </xf>
    <xf numFmtId="0" fontId="6" fillId="5" borderId="57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Border="1" applyAlignment="1" applyProtection="1">
      <alignment horizontal="left" vertical="center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58" xfId="0" applyFont="1" applyFill="1" applyBorder="1" applyAlignment="1" applyProtection="1">
      <alignment horizontal="left" vertical="center"/>
      <protection locked="0"/>
    </xf>
    <xf numFmtId="0" fontId="6" fillId="0" borderId="60" xfId="0" applyFont="1" applyBorder="1" applyAlignment="1">
      <alignment horizontal="left" vertical="center"/>
    </xf>
    <xf numFmtId="0" fontId="23" fillId="0" borderId="0" xfId="0" applyFont="1" applyFill="1" applyAlignment="1" applyProtection="1">
      <alignment horizontal="left" vertical="center"/>
      <protection locked="0"/>
    </xf>
    <xf numFmtId="0" fontId="23" fillId="0" borderId="58" xfId="0" applyFont="1" applyFill="1" applyBorder="1" applyAlignment="1" applyProtection="1">
      <alignment horizontal="left" vertical="center"/>
      <protection locked="0"/>
    </xf>
    <xf numFmtId="0" fontId="6" fillId="3" borderId="53" xfId="0" applyFont="1" applyFill="1" applyBorder="1" applyAlignment="1" applyProtection="1">
      <alignment horizontal="center" vertical="center"/>
      <protection locked="0"/>
    </xf>
    <xf numFmtId="0" fontId="6" fillId="0" borderId="54" xfId="0" applyFont="1" applyFill="1" applyBorder="1" applyAlignment="1" applyProtection="1">
      <alignment horizontal="center" vertical="center"/>
      <protection locked="0"/>
    </xf>
    <xf numFmtId="0" fontId="0" fillId="0" borderId="54" xfId="0" applyFill="1" applyBorder="1" applyAlignment="1" applyProtection="1">
      <alignment horizontal="center" vertical="center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6" fillId="0" borderId="51" xfId="0" applyFont="1" applyFill="1" applyBorder="1" applyAlignment="1" applyProtection="1">
      <alignment horizontal="center" vertical="center"/>
      <protection locked="0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6" fillId="5" borderId="4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6" fillId="5" borderId="52" xfId="0" applyFont="1" applyFill="1" applyBorder="1" applyAlignment="1">
      <alignment horizontal="center" vertical="center"/>
    </xf>
    <xf numFmtId="0" fontId="6" fillId="5" borderId="61" xfId="0" applyFont="1" applyFill="1" applyBorder="1" applyAlignment="1">
      <alignment horizontal="center" vertical="center"/>
    </xf>
    <xf numFmtId="49" fontId="21" fillId="3" borderId="0" xfId="0" applyNumberFormat="1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Fill="1" applyBorder="1" applyAlignment="1" applyProtection="1">
      <alignment horizontal="center" vertical="center"/>
      <protection locked="0"/>
    </xf>
    <xf numFmtId="49" fontId="21" fillId="0" borderId="52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left" vertical="center"/>
    </xf>
    <xf numFmtId="0" fontId="21" fillId="0" borderId="52" xfId="0" applyFont="1" applyFill="1" applyBorder="1" applyAlignment="1">
      <alignment horizontal="left" vertical="center"/>
    </xf>
    <xf numFmtId="49" fontId="21" fillId="3" borderId="0" xfId="0" applyNumberFormat="1" applyFont="1" applyFill="1" applyBorder="1" applyAlignment="1" applyProtection="1">
      <alignment horizontal="left" vertical="center"/>
      <protection locked="0"/>
    </xf>
    <xf numFmtId="49" fontId="21" fillId="0" borderId="0" xfId="0" applyNumberFormat="1" applyFont="1" applyFill="1" applyBorder="1" applyAlignment="1" applyProtection="1">
      <alignment horizontal="left" vertical="center"/>
      <protection locked="0"/>
    </xf>
    <xf numFmtId="49" fontId="21" fillId="0" borderId="52" xfId="0" applyNumberFormat="1" applyFont="1" applyFill="1" applyBorder="1" applyAlignment="1" applyProtection="1">
      <alignment horizontal="left" vertical="center"/>
      <protection locked="0"/>
    </xf>
    <xf numFmtId="49" fontId="21" fillId="0" borderId="58" xfId="0" applyNumberFormat="1" applyFont="1" applyFill="1" applyBorder="1" applyAlignment="1" applyProtection="1">
      <alignment horizontal="left" vertical="center"/>
      <protection locked="0"/>
    </xf>
    <xf numFmtId="49" fontId="21" fillId="0" borderId="62" xfId="0" applyNumberFormat="1" applyFont="1" applyFill="1" applyBorder="1" applyAlignment="1" applyProtection="1">
      <alignment horizontal="left" vertical="center"/>
      <protection locked="0"/>
    </xf>
    <xf numFmtId="0" fontId="20" fillId="4" borderId="63" xfId="0" applyFont="1" applyFill="1" applyBorder="1" applyAlignment="1">
      <alignment horizontal="center" vertical="center"/>
    </xf>
    <xf numFmtId="0" fontId="20" fillId="4" borderId="64" xfId="0" applyFont="1" applyFill="1" applyBorder="1" applyAlignment="1">
      <alignment horizontal="center" vertical="center"/>
    </xf>
    <xf numFmtId="0" fontId="20" fillId="4" borderId="66" xfId="0" applyFont="1" applyFill="1" applyBorder="1" applyAlignment="1">
      <alignment horizontal="center" vertical="center"/>
    </xf>
    <xf numFmtId="0" fontId="20" fillId="4" borderId="60" xfId="0" applyFont="1" applyFill="1" applyBorder="1" applyAlignment="1">
      <alignment horizontal="center" vertical="center"/>
    </xf>
    <xf numFmtId="0" fontId="20" fillId="4" borderId="68" xfId="0" applyFont="1" applyFill="1" applyBorder="1" applyAlignment="1">
      <alignment horizontal="center" vertical="center"/>
    </xf>
    <xf numFmtId="0" fontId="20" fillId="4" borderId="69" xfId="0" applyFont="1" applyFill="1" applyBorder="1" applyAlignment="1">
      <alignment horizontal="center" vertical="center"/>
    </xf>
    <xf numFmtId="0" fontId="6" fillId="5" borderId="64" xfId="0" applyFont="1" applyFill="1" applyBorder="1" applyAlignment="1">
      <alignment horizontal="center" vertical="center"/>
    </xf>
    <xf numFmtId="0" fontId="6" fillId="5" borderId="60" xfId="0" applyFont="1" applyFill="1" applyBorder="1" applyAlignment="1">
      <alignment horizontal="center" vertical="center"/>
    </xf>
    <xf numFmtId="0" fontId="6" fillId="5" borderId="65" xfId="0" applyFont="1" applyFill="1" applyBorder="1" applyAlignment="1">
      <alignment horizontal="center" vertical="center"/>
    </xf>
    <xf numFmtId="0" fontId="6" fillId="5" borderId="67" xfId="0" applyFont="1" applyFill="1" applyBorder="1" applyAlignment="1">
      <alignment horizontal="center" vertical="center"/>
    </xf>
    <xf numFmtId="0" fontId="6" fillId="5" borderId="69" xfId="0" applyFont="1" applyFill="1" applyBorder="1" applyAlignment="1">
      <alignment horizontal="center" vertical="center"/>
    </xf>
    <xf numFmtId="0" fontId="6" fillId="5" borderId="70" xfId="0" applyFont="1" applyFill="1" applyBorder="1" applyAlignment="1">
      <alignment horizontal="center" vertical="center"/>
    </xf>
    <xf numFmtId="0" fontId="21" fillId="3" borderId="75" xfId="0" applyFont="1" applyFill="1" applyBorder="1" applyAlignment="1" applyProtection="1">
      <alignment horizontal="center" vertical="center"/>
      <protection locked="0"/>
    </xf>
    <xf numFmtId="0" fontId="21" fillId="0" borderId="72" xfId="0" applyFont="1" applyFill="1" applyBorder="1" applyAlignment="1" applyProtection="1">
      <alignment horizontal="center" vertical="center"/>
      <protection locked="0"/>
    </xf>
    <xf numFmtId="0" fontId="21" fillId="0" borderId="8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87" xfId="0" applyFont="1" applyFill="1" applyBorder="1" applyAlignment="1" applyProtection="1">
      <alignment horizontal="center" vertical="center"/>
      <protection locked="0"/>
    </xf>
    <xf numFmtId="0" fontId="21" fillId="0" borderId="84" xfId="0" applyFont="1" applyFill="1" applyBorder="1" applyAlignment="1" applyProtection="1">
      <alignment horizontal="center" vertical="center"/>
      <protection locked="0"/>
    </xf>
    <xf numFmtId="0" fontId="21" fillId="3" borderId="76" xfId="0" applyFont="1" applyFill="1" applyBorder="1" applyAlignment="1" applyProtection="1">
      <alignment horizontal="center" vertical="center"/>
      <protection locked="0"/>
    </xf>
    <xf numFmtId="0" fontId="21" fillId="0" borderId="81" xfId="0" applyFont="1" applyFill="1" applyBorder="1" applyAlignment="1" applyProtection="1">
      <alignment horizontal="center" vertical="center"/>
      <protection locked="0"/>
    </xf>
    <xf numFmtId="0" fontId="21" fillId="0" borderId="88" xfId="0" applyFont="1" applyFill="1" applyBorder="1" applyAlignment="1" applyProtection="1">
      <alignment horizontal="center" vertical="center"/>
      <protection locked="0"/>
    </xf>
    <xf numFmtId="0" fontId="22" fillId="0" borderId="74" xfId="0" applyFont="1" applyFill="1" applyBorder="1" applyAlignment="1">
      <alignment horizontal="center" vertical="top"/>
    </xf>
    <xf numFmtId="0" fontId="22" fillId="0" borderId="79" xfId="0" applyFont="1" applyFill="1" applyBorder="1" applyAlignment="1">
      <alignment horizontal="center" vertical="top"/>
    </xf>
    <xf numFmtId="0" fontId="22" fillId="0" borderId="86" xfId="0" applyFont="1" applyFill="1" applyBorder="1" applyAlignment="1">
      <alignment horizontal="center" vertical="top"/>
    </xf>
    <xf numFmtId="0" fontId="22" fillId="0" borderId="77" xfId="0" applyFont="1" applyFill="1" applyBorder="1" applyAlignment="1">
      <alignment horizontal="center" vertical="top"/>
    </xf>
    <xf numFmtId="0" fontId="22" fillId="0" borderId="82" xfId="0" applyFont="1" applyFill="1" applyBorder="1" applyAlignment="1">
      <alignment horizontal="center" vertical="top"/>
    </xf>
    <xf numFmtId="0" fontId="22" fillId="0" borderId="89" xfId="0" applyFont="1" applyFill="1" applyBorder="1" applyAlignment="1">
      <alignment horizontal="center" vertical="top"/>
    </xf>
    <xf numFmtId="0" fontId="6" fillId="5" borderId="71" xfId="0" applyFont="1" applyFill="1" applyBorder="1" applyAlignment="1">
      <alignment horizontal="center" vertical="center" wrapText="1"/>
    </xf>
    <xf numFmtId="0" fontId="6" fillId="5" borderId="72" xfId="0" applyFont="1" applyFill="1" applyBorder="1" applyAlignment="1">
      <alignment horizontal="center" vertical="center" wrapText="1"/>
    </xf>
    <xf numFmtId="0" fontId="6" fillId="5" borderId="83" xfId="0" applyFont="1" applyFill="1" applyBorder="1" applyAlignment="1">
      <alignment horizontal="center" vertical="center" wrapText="1"/>
    </xf>
    <xf numFmtId="0" fontId="6" fillId="5" borderId="84" xfId="0" applyFont="1" applyFill="1" applyBorder="1" applyAlignment="1">
      <alignment horizontal="center" vertical="center" wrapText="1"/>
    </xf>
    <xf numFmtId="0" fontId="21" fillId="3" borderId="73" xfId="0" applyFont="1" applyFill="1" applyBorder="1" applyAlignment="1" applyProtection="1">
      <alignment horizontal="center" vertical="center"/>
      <protection locked="0"/>
    </xf>
    <xf numFmtId="0" fontId="21" fillId="0" borderId="74" xfId="0" applyFont="1" applyFill="1" applyBorder="1" applyAlignment="1" applyProtection="1">
      <alignment horizontal="center" vertical="center"/>
      <protection locked="0"/>
    </xf>
    <xf numFmtId="0" fontId="21" fillId="0" borderId="78" xfId="0" applyFont="1" applyFill="1" applyBorder="1" applyAlignment="1" applyProtection="1">
      <alignment horizontal="center" vertical="center"/>
      <protection locked="0"/>
    </xf>
    <xf numFmtId="0" fontId="21" fillId="0" borderId="79" xfId="0" applyFont="1" applyFill="1" applyBorder="1" applyAlignment="1" applyProtection="1">
      <alignment horizontal="center" vertical="center"/>
      <protection locked="0"/>
    </xf>
    <xf numFmtId="0" fontId="21" fillId="0" borderId="85" xfId="0" applyFont="1" applyFill="1" applyBorder="1" applyAlignment="1" applyProtection="1">
      <alignment horizontal="center" vertical="center"/>
      <protection locked="0"/>
    </xf>
    <xf numFmtId="0" fontId="21" fillId="0" borderId="86" xfId="0" applyFont="1" applyFill="1" applyBorder="1" applyAlignment="1" applyProtection="1">
      <alignment horizontal="center" vertical="center"/>
      <protection locked="0"/>
    </xf>
    <xf numFmtId="0" fontId="16" fillId="4" borderId="63" xfId="0" applyFont="1" applyFill="1" applyBorder="1" applyAlignment="1">
      <alignment horizontal="center" vertical="center"/>
    </xf>
    <xf numFmtId="0" fontId="16" fillId="4" borderId="64" xfId="0" applyFont="1" applyFill="1" applyBorder="1" applyAlignment="1">
      <alignment horizontal="center" vertical="center"/>
    </xf>
    <xf numFmtId="0" fontId="16" fillId="4" borderId="66" xfId="0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center" vertical="center"/>
    </xf>
    <xf numFmtId="0" fontId="16" fillId="4" borderId="68" xfId="0" applyFont="1" applyFill="1" applyBorder="1" applyAlignment="1">
      <alignment horizontal="center" vertical="center"/>
    </xf>
    <xf numFmtId="0" fontId="16" fillId="4" borderId="69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3" borderId="72" xfId="0" applyFont="1" applyFill="1" applyBorder="1" applyAlignment="1" applyProtection="1">
      <alignment horizontal="center" vertical="center"/>
      <protection locked="0"/>
    </xf>
    <xf numFmtId="0" fontId="23" fillId="0" borderId="72" xfId="0" applyFont="1" applyBorder="1" applyAlignment="1" applyProtection="1">
      <alignment horizontal="center" vertical="center"/>
      <protection locked="0"/>
    </xf>
    <xf numFmtId="0" fontId="23" fillId="0" borderId="9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58" xfId="0" applyFont="1" applyBorder="1" applyAlignment="1" applyProtection="1">
      <alignment horizontal="center" vertical="center"/>
      <protection locked="0"/>
    </xf>
    <xf numFmtId="0" fontId="23" fillId="0" borderId="52" xfId="0" applyFont="1" applyBorder="1" applyAlignment="1" applyProtection="1">
      <alignment horizontal="center" vertical="center"/>
      <protection locked="0"/>
    </xf>
    <xf numFmtId="0" fontId="23" fillId="0" borderId="62" xfId="0" applyFont="1" applyBorder="1" applyAlignment="1" applyProtection="1">
      <alignment horizontal="center" vertical="center"/>
      <protection locked="0"/>
    </xf>
    <xf numFmtId="38" fontId="21" fillId="3" borderId="72" xfId="1" applyFont="1" applyFill="1" applyBorder="1" applyAlignment="1" applyProtection="1">
      <alignment horizontal="center" vertical="center"/>
      <protection locked="0"/>
    </xf>
    <xf numFmtId="38" fontId="23" fillId="0" borderId="72" xfId="1" applyFont="1" applyBorder="1" applyAlignment="1" applyProtection="1">
      <alignment horizontal="center" vertical="center"/>
      <protection locked="0"/>
    </xf>
    <xf numFmtId="38" fontId="23" fillId="0" borderId="90" xfId="1" applyFont="1" applyBorder="1" applyAlignment="1" applyProtection="1">
      <alignment horizontal="center" vertical="center"/>
      <protection locked="0"/>
    </xf>
    <xf numFmtId="38" fontId="23" fillId="0" borderId="0" xfId="1" applyFont="1" applyAlignment="1" applyProtection="1">
      <alignment horizontal="center" vertical="center"/>
      <protection locked="0"/>
    </xf>
    <xf numFmtId="38" fontId="23" fillId="0" borderId="58" xfId="1" applyFont="1" applyBorder="1" applyAlignment="1" applyProtection="1">
      <alignment horizontal="center" vertical="center"/>
      <protection locked="0"/>
    </xf>
    <xf numFmtId="38" fontId="23" fillId="0" borderId="52" xfId="1" applyFont="1" applyBorder="1" applyAlignment="1" applyProtection="1">
      <alignment horizontal="center" vertical="center"/>
      <protection locked="0"/>
    </xf>
    <xf numFmtId="38" fontId="23" fillId="0" borderId="62" xfId="1" applyFont="1" applyBorder="1" applyAlignment="1" applyProtection="1">
      <alignment horizontal="center" vertical="center"/>
      <protection locked="0"/>
    </xf>
    <xf numFmtId="0" fontId="6" fillId="0" borderId="53" xfId="0" applyFont="1" applyFill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38" fontId="7" fillId="3" borderId="80" xfId="1" applyFont="1" applyFill="1" applyBorder="1" applyAlignment="1" applyProtection="1">
      <alignment horizontal="center" vertical="center"/>
      <protection locked="0"/>
    </xf>
    <xf numFmtId="38" fontId="24" fillId="0" borderId="0" xfId="1" applyFont="1" applyAlignment="1" applyProtection="1">
      <alignment horizontal="center" vertical="center"/>
      <protection locked="0"/>
    </xf>
    <xf numFmtId="38" fontId="24" fillId="0" borderId="80" xfId="1" applyFont="1" applyBorder="1" applyAlignment="1" applyProtection="1">
      <alignment horizontal="center" vertical="center"/>
      <protection locked="0"/>
    </xf>
    <xf numFmtId="38" fontId="24" fillId="0" borderId="0" xfId="1" applyFont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right"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4" fillId="0" borderId="41" xfId="0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2" fillId="6" borderId="58" xfId="0" applyFont="1" applyFill="1" applyBorder="1" applyAlignment="1">
      <alignment horizontal="center" vertical="center"/>
    </xf>
    <xf numFmtId="38" fontId="7" fillId="3" borderId="41" xfId="1" applyFont="1" applyFill="1" applyBorder="1" applyAlignment="1" applyProtection="1">
      <alignment horizontal="center" vertical="center"/>
      <protection locked="0"/>
    </xf>
    <xf numFmtId="38" fontId="24" fillId="0" borderId="41" xfId="1" applyFont="1" applyBorder="1" applyAlignment="1" applyProtection="1">
      <alignment horizontal="center" vertical="center"/>
      <protection locked="0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6" fillId="0" borderId="53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6" fillId="3" borderId="54" xfId="0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8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2" fillId="0" borderId="53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/>
    </xf>
    <xf numFmtId="0" fontId="22" fillId="0" borderId="54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6" fillId="0" borderId="97" xfId="0" applyFont="1" applyFill="1" applyBorder="1" applyAlignment="1">
      <alignment horizontal="left" vertical="center" wrapText="1"/>
    </xf>
    <xf numFmtId="0" fontId="0" fillId="0" borderId="80" xfId="0" applyBorder="1" applyAlignment="1">
      <alignment horizontal="left" vertical="center"/>
    </xf>
    <xf numFmtId="0" fontId="22" fillId="0" borderId="56" xfId="0" applyFont="1" applyFill="1" applyBorder="1" applyAlignment="1">
      <alignment horizontal="center"/>
    </xf>
    <xf numFmtId="0" fontId="22" fillId="0" borderId="58" xfId="0" applyFont="1" applyFill="1" applyBorder="1" applyAlignment="1">
      <alignment horizontal="center"/>
    </xf>
    <xf numFmtId="0" fontId="7" fillId="3" borderId="72" xfId="0" applyFont="1" applyFill="1" applyBorder="1" applyAlignment="1" applyProtection="1">
      <alignment horizontal="center" wrapText="1"/>
      <protection locked="0"/>
    </xf>
    <xf numFmtId="0" fontId="7" fillId="0" borderId="72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52" xfId="0" applyFont="1" applyBorder="1" applyAlignment="1" applyProtection="1">
      <alignment horizontal="center" wrapText="1"/>
      <protection locked="0"/>
    </xf>
    <xf numFmtId="0" fontId="22" fillId="0" borderId="7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7" fillId="3" borderId="72" xfId="0" applyFont="1" applyFill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52" xfId="0" applyFont="1" applyBorder="1" applyAlignment="1" applyProtection="1">
      <alignment horizontal="center"/>
      <protection locked="0"/>
    </xf>
    <xf numFmtId="0" fontId="22" fillId="0" borderId="90" xfId="0" applyFont="1" applyBorder="1" applyAlignment="1">
      <alignment horizontal="center"/>
    </xf>
    <xf numFmtId="0" fontId="22" fillId="0" borderId="58" xfId="0" applyFont="1" applyBorder="1" applyAlignment="1">
      <alignment horizontal="center"/>
    </xf>
    <xf numFmtId="0" fontId="22" fillId="0" borderId="62" xfId="0" applyFont="1" applyBorder="1" applyAlignment="1">
      <alignment horizontal="center"/>
    </xf>
    <xf numFmtId="0" fontId="21" fillId="0" borderId="54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3" borderId="41" xfId="0" applyFont="1" applyFill="1" applyBorder="1" applyAlignment="1" applyProtection="1">
      <alignment horizontal="center" vertical="center"/>
      <protection locked="0"/>
    </xf>
    <xf numFmtId="0" fontId="22" fillId="6" borderId="0" xfId="0" applyFont="1" applyFill="1" applyBorder="1" applyAlignment="1" applyProtection="1">
      <alignment horizontal="center" vertical="center"/>
      <protection locked="0"/>
    </xf>
    <xf numFmtId="0" fontId="22" fillId="6" borderId="41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/>
      <protection locked="0"/>
    </xf>
    <xf numFmtId="0" fontId="22" fillId="6" borderId="0" xfId="0" applyFont="1" applyFill="1" applyBorder="1" applyAlignment="1">
      <alignment horizontal="center" vertical="center"/>
    </xf>
    <xf numFmtId="0" fontId="16" fillId="4" borderId="98" xfId="0" applyFont="1" applyFill="1" applyBorder="1" applyAlignment="1">
      <alignment horizontal="center" vertical="center"/>
    </xf>
    <xf numFmtId="0" fontId="16" fillId="4" borderId="99" xfId="0" applyFont="1" applyFill="1" applyBorder="1" applyAlignment="1">
      <alignment horizontal="center" vertical="center"/>
    </xf>
    <xf numFmtId="0" fontId="16" fillId="4" borderId="100" xfId="0" applyFont="1" applyFill="1" applyBorder="1" applyAlignment="1">
      <alignment horizontal="center" vertical="center"/>
    </xf>
    <xf numFmtId="0" fontId="6" fillId="3" borderId="41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41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7" fillId="3" borderId="72" xfId="0" applyFont="1" applyFill="1" applyBorder="1" applyAlignment="1" applyProtection="1">
      <alignment horizontal="center" vertical="center" wrapText="1"/>
      <protection locked="0"/>
    </xf>
    <xf numFmtId="0" fontId="7" fillId="0" borderId="72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0" fontId="6" fillId="3" borderId="72" xfId="0" applyFont="1" applyFill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22" fillId="3" borderId="72" xfId="0" applyFont="1" applyFill="1" applyBorder="1" applyAlignment="1" applyProtection="1">
      <alignment horizontal="center"/>
      <protection locked="0"/>
    </xf>
    <xf numFmtId="0" fontId="22" fillId="0" borderId="72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2" fillId="0" borderId="52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left" vertical="center"/>
    </xf>
    <xf numFmtId="0" fontId="24" fillId="0" borderId="83" xfId="0" applyFont="1" applyBorder="1" applyAlignment="1" applyProtection="1">
      <alignment horizontal="right" vertical="center"/>
      <protection locked="0"/>
    </xf>
    <xf numFmtId="0" fontId="24" fillId="0" borderId="84" xfId="0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  <xf numFmtId="0" fontId="21" fillId="0" borderId="84" xfId="0" applyFont="1" applyFill="1" applyBorder="1" applyAlignment="1">
      <alignment horizontal="center"/>
    </xf>
    <xf numFmtId="0" fontId="22" fillId="0" borderId="101" xfId="0" applyFont="1" applyFill="1" applyBorder="1" applyAlignment="1">
      <alignment horizontal="center"/>
    </xf>
    <xf numFmtId="0" fontId="22" fillId="6" borderId="83" xfId="0" applyFont="1" applyFill="1" applyBorder="1" applyAlignment="1" applyProtection="1">
      <alignment horizontal="center" vertical="center"/>
      <protection locked="0"/>
    </xf>
    <xf numFmtId="0" fontId="22" fillId="6" borderId="84" xfId="0" applyFont="1" applyFill="1" applyBorder="1" applyAlignment="1" applyProtection="1">
      <alignment horizontal="center" vertical="center"/>
      <protection locked="0"/>
    </xf>
    <xf numFmtId="0" fontId="7" fillId="6" borderId="84" xfId="0" applyFont="1" applyFill="1" applyBorder="1" applyAlignment="1" applyProtection="1">
      <alignment horizontal="center" vertical="center"/>
      <protection locked="0"/>
    </xf>
    <xf numFmtId="0" fontId="22" fillId="6" borderId="84" xfId="0" applyFont="1" applyFill="1" applyBorder="1" applyAlignment="1">
      <alignment horizontal="center" vertical="center"/>
    </xf>
    <xf numFmtId="0" fontId="22" fillId="6" borderId="101" xfId="0" applyFont="1" applyFill="1" applyBorder="1" applyAlignment="1">
      <alignment horizontal="center" vertical="center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22" fillId="0" borderId="84" xfId="0" applyFont="1" applyFill="1" applyBorder="1" applyAlignment="1">
      <alignment horizontal="center"/>
    </xf>
    <xf numFmtId="38" fontId="24" fillId="0" borderId="83" xfId="1" applyFont="1" applyBorder="1" applyAlignment="1" applyProtection="1">
      <alignment horizontal="center" vertical="center"/>
      <protection locked="0"/>
    </xf>
    <xf numFmtId="38" fontId="24" fillId="0" borderId="84" xfId="1" applyFont="1" applyBorder="1" applyAlignment="1" applyProtection="1">
      <alignment horizontal="center" vertical="center"/>
      <protection locked="0"/>
    </xf>
    <xf numFmtId="38" fontId="24" fillId="0" borderId="87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5EBFF"/>
      <color rgb="FFFDEBEB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ADF47-D614-4590-83C7-89191EEBCC35}">
  <sheetPr>
    <tabColor theme="0" tint="-0.499984740745262"/>
    <pageSetUpPr fitToPage="1"/>
  </sheetPr>
  <dimension ref="B1:BS211"/>
  <sheetViews>
    <sheetView tabSelected="1" zoomScale="115" zoomScaleNormal="115" workbookViewId="0">
      <selection activeCell="E12" sqref="E12:G15"/>
    </sheetView>
  </sheetViews>
  <sheetFormatPr defaultRowHeight="13.5" x14ac:dyDescent="0.4"/>
  <cols>
    <col min="1" max="1" width="1.75" style="1" customWidth="1"/>
    <col min="2" max="4" width="1.25" style="44" customWidth="1"/>
    <col min="5" max="69" width="1.25" style="45" customWidth="1"/>
    <col min="70" max="71" width="1.375" style="1" customWidth="1"/>
    <col min="72" max="16384" width="9" style="1"/>
  </cols>
  <sheetData>
    <row r="1" spans="2:71" ht="13.5" customHeight="1" thickBot="1" x14ac:dyDescent="0.4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</row>
    <row r="2" spans="2:71" ht="3.75" customHeight="1" thickTop="1" x14ac:dyDescent="0.4">
      <c r="B2" s="47" t="s">
        <v>1</v>
      </c>
      <c r="C2" s="48"/>
      <c r="D2" s="48"/>
      <c r="E2" s="48"/>
      <c r="F2" s="48"/>
      <c r="G2" s="48"/>
      <c r="H2" s="48"/>
      <c r="I2" s="49"/>
      <c r="J2" s="2"/>
      <c r="K2" s="2"/>
      <c r="L2" s="3"/>
      <c r="M2" s="3"/>
      <c r="N2" s="3"/>
      <c r="O2" s="3"/>
      <c r="P2" s="3"/>
      <c r="Q2" s="3"/>
      <c r="R2" s="3"/>
      <c r="S2" s="3"/>
      <c r="T2" s="56" t="s">
        <v>2</v>
      </c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4"/>
      <c r="AQ2" s="5"/>
      <c r="AR2" s="5"/>
      <c r="AS2" s="5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2:71" ht="3.75" customHeight="1" x14ac:dyDescent="0.4">
      <c r="B3" s="50"/>
      <c r="C3" s="51"/>
      <c r="D3" s="51"/>
      <c r="E3" s="51"/>
      <c r="F3" s="51"/>
      <c r="G3" s="51"/>
      <c r="H3" s="51"/>
      <c r="I3" s="52"/>
      <c r="J3" s="2"/>
      <c r="K3" s="2"/>
      <c r="L3" s="6"/>
      <c r="M3" s="6"/>
      <c r="N3" s="6"/>
      <c r="O3" s="6"/>
      <c r="P3" s="6"/>
      <c r="Q3" s="6"/>
      <c r="R3" s="6"/>
      <c r="S3" s="3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8" t="s">
        <v>3</v>
      </c>
      <c r="AQ3" s="59"/>
      <c r="AR3" s="59"/>
      <c r="AS3" s="59"/>
      <c r="AT3" s="59"/>
      <c r="AU3" s="60"/>
      <c r="AV3" s="58" t="s">
        <v>4</v>
      </c>
      <c r="AW3" s="59"/>
      <c r="AX3" s="59"/>
      <c r="AY3" s="59"/>
      <c r="AZ3" s="59"/>
      <c r="BA3" s="60"/>
      <c r="BB3" s="58" t="s">
        <v>5</v>
      </c>
      <c r="BC3" s="59"/>
      <c r="BD3" s="59"/>
      <c r="BE3" s="59"/>
      <c r="BF3" s="59"/>
      <c r="BG3" s="60"/>
      <c r="BH3" s="58" t="s">
        <v>6</v>
      </c>
      <c r="BI3" s="59"/>
      <c r="BJ3" s="59"/>
      <c r="BK3" s="59"/>
      <c r="BL3" s="59"/>
      <c r="BM3" s="60"/>
      <c r="BN3" s="58" t="s">
        <v>7</v>
      </c>
      <c r="BO3" s="59"/>
      <c r="BP3" s="59"/>
      <c r="BQ3" s="59"/>
      <c r="BR3" s="59"/>
      <c r="BS3" s="60"/>
    </row>
    <row r="4" spans="2:71" ht="3.75" customHeight="1" x14ac:dyDescent="0.4">
      <c r="B4" s="50"/>
      <c r="C4" s="51"/>
      <c r="D4" s="51"/>
      <c r="E4" s="51"/>
      <c r="F4" s="51"/>
      <c r="G4" s="51"/>
      <c r="H4" s="51"/>
      <c r="I4" s="52"/>
      <c r="J4" s="2"/>
      <c r="K4" s="67" t="s">
        <v>8</v>
      </c>
      <c r="L4" s="68"/>
      <c r="M4" s="68"/>
      <c r="N4" s="68"/>
      <c r="O4" s="68"/>
      <c r="P4" s="68"/>
      <c r="Q4" s="68"/>
      <c r="R4" s="68"/>
      <c r="S4" s="68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61"/>
      <c r="AQ4" s="62"/>
      <c r="AR4" s="62"/>
      <c r="AS4" s="62"/>
      <c r="AT4" s="62"/>
      <c r="AU4" s="63"/>
      <c r="AV4" s="61"/>
      <c r="AW4" s="62"/>
      <c r="AX4" s="62"/>
      <c r="AY4" s="62"/>
      <c r="AZ4" s="62"/>
      <c r="BA4" s="63"/>
      <c r="BB4" s="61"/>
      <c r="BC4" s="62"/>
      <c r="BD4" s="62"/>
      <c r="BE4" s="62"/>
      <c r="BF4" s="62"/>
      <c r="BG4" s="63"/>
      <c r="BH4" s="61"/>
      <c r="BI4" s="62"/>
      <c r="BJ4" s="62"/>
      <c r="BK4" s="62"/>
      <c r="BL4" s="62"/>
      <c r="BM4" s="63"/>
      <c r="BN4" s="61"/>
      <c r="BO4" s="62"/>
      <c r="BP4" s="62"/>
      <c r="BQ4" s="62"/>
      <c r="BR4" s="62"/>
      <c r="BS4" s="63"/>
    </row>
    <row r="5" spans="2:71" ht="3.75" customHeight="1" x14ac:dyDescent="0.4">
      <c r="B5" s="50"/>
      <c r="C5" s="51"/>
      <c r="D5" s="51"/>
      <c r="E5" s="51"/>
      <c r="F5" s="51"/>
      <c r="G5" s="51"/>
      <c r="H5" s="51"/>
      <c r="I5" s="52"/>
      <c r="J5" s="2"/>
      <c r="K5" s="68"/>
      <c r="L5" s="68"/>
      <c r="M5" s="68"/>
      <c r="N5" s="68"/>
      <c r="O5" s="68"/>
      <c r="P5" s="68"/>
      <c r="Q5" s="68"/>
      <c r="R5" s="68"/>
      <c r="S5" s="68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61"/>
      <c r="AQ5" s="62"/>
      <c r="AR5" s="62"/>
      <c r="AS5" s="62"/>
      <c r="AT5" s="62"/>
      <c r="AU5" s="63"/>
      <c r="AV5" s="61"/>
      <c r="AW5" s="62"/>
      <c r="AX5" s="62"/>
      <c r="AY5" s="62"/>
      <c r="AZ5" s="62"/>
      <c r="BA5" s="63"/>
      <c r="BB5" s="61"/>
      <c r="BC5" s="62"/>
      <c r="BD5" s="62"/>
      <c r="BE5" s="62"/>
      <c r="BF5" s="62"/>
      <c r="BG5" s="63"/>
      <c r="BH5" s="61"/>
      <c r="BI5" s="62"/>
      <c r="BJ5" s="62"/>
      <c r="BK5" s="62"/>
      <c r="BL5" s="62"/>
      <c r="BM5" s="63"/>
      <c r="BN5" s="61"/>
      <c r="BO5" s="62"/>
      <c r="BP5" s="62"/>
      <c r="BQ5" s="62"/>
      <c r="BR5" s="62"/>
      <c r="BS5" s="63"/>
    </row>
    <row r="6" spans="2:71" ht="3.75" customHeight="1" x14ac:dyDescent="0.4">
      <c r="B6" s="50"/>
      <c r="C6" s="51"/>
      <c r="D6" s="51"/>
      <c r="E6" s="51"/>
      <c r="F6" s="51"/>
      <c r="G6" s="51"/>
      <c r="H6" s="51"/>
      <c r="I6" s="52"/>
      <c r="J6" s="2"/>
      <c r="K6" s="68"/>
      <c r="L6" s="68"/>
      <c r="M6" s="68"/>
      <c r="N6" s="68"/>
      <c r="O6" s="68"/>
      <c r="P6" s="68"/>
      <c r="Q6" s="68"/>
      <c r="R6" s="68"/>
      <c r="S6" s="68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64"/>
      <c r="AQ6" s="65"/>
      <c r="AR6" s="65"/>
      <c r="AS6" s="65"/>
      <c r="AT6" s="65"/>
      <c r="AU6" s="66"/>
      <c r="AV6" s="64"/>
      <c r="AW6" s="65"/>
      <c r="AX6" s="65"/>
      <c r="AY6" s="65"/>
      <c r="AZ6" s="65"/>
      <c r="BA6" s="66"/>
      <c r="BB6" s="64"/>
      <c r="BC6" s="65"/>
      <c r="BD6" s="65"/>
      <c r="BE6" s="65"/>
      <c r="BF6" s="65"/>
      <c r="BG6" s="66"/>
      <c r="BH6" s="64"/>
      <c r="BI6" s="65"/>
      <c r="BJ6" s="65"/>
      <c r="BK6" s="65"/>
      <c r="BL6" s="65"/>
      <c r="BM6" s="66"/>
      <c r="BN6" s="64"/>
      <c r="BO6" s="65"/>
      <c r="BP6" s="65"/>
      <c r="BQ6" s="65"/>
      <c r="BR6" s="65"/>
      <c r="BS6" s="66"/>
    </row>
    <row r="7" spans="2:71" ht="3.75" customHeight="1" x14ac:dyDescent="0.4">
      <c r="B7" s="50"/>
      <c r="C7" s="51"/>
      <c r="D7" s="51"/>
      <c r="E7" s="51"/>
      <c r="F7" s="51"/>
      <c r="G7" s="51"/>
      <c r="H7" s="51"/>
      <c r="I7" s="52"/>
      <c r="J7" s="2"/>
      <c r="K7" s="68"/>
      <c r="L7" s="68"/>
      <c r="M7" s="68"/>
      <c r="N7" s="68"/>
      <c r="O7" s="68"/>
      <c r="P7" s="68"/>
      <c r="Q7" s="68"/>
      <c r="R7" s="68"/>
      <c r="S7" s="68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7"/>
      <c r="AQ7" s="8"/>
      <c r="AR7" s="8"/>
      <c r="AS7" s="8"/>
      <c r="AT7" s="8"/>
      <c r="AU7" s="9"/>
      <c r="AV7" s="7"/>
      <c r="AW7" s="8"/>
      <c r="AX7" s="8"/>
      <c r="AY7" s="8"/>
      <c r="AZ7" s="8"/>
      <c r="BA7" s="9"/>
      <c r="BB7" s="7"/>
      <c r="BC7" s="8"/>
      <c r="BD7" s="8"/>
      <c r="BE7" s="8"/>
      <c r="BF7" s="8"/>
      <c r="BG7" s="8"/>
      <c r="BH7" s="7"/>
      <c r="BI7" s="8"/>
      <c r="BJ7" s="8"/>
      <c r="BK7" s="8"/>
      <c r="BL7" s="8"/>
      <c r="BM7" s="8"/>
      <c r="BN7" s="7"/>
      <c r="BO7" s="8"/>
      <c r="BP7" s="8"/>
      <c r="BQ7" s="8"/>
      <c r="BR7" s="8"/>
      <c r="BS7" s="10"/>
    </row>
    <row r="8" spans="2:71" ht="3.75" customHeight="1" thickBot="1" x14ac:dyDescent="0.45">
      <c r="B8" s="53"/>
      <c r="C8" s="54"/>
      <c r="D8" s="54"/>
      <c r="E8" s="54"/>
      <c r="F8" s="54"/>
      <c r="G8" s="54"/>
      <c r="H8" s="54"/>
      <c r="I8" s="55"/>
      <c r="J8" s="2"/>
      <c r="K8" s="2"/>
      <c r="L8" s="2"/>
      <c r="M8" s="2"/>
      <c r="N8" s="2"/>
      <c r="O8" s="2"/>
      <c r="P8" s="2"/>
      <c r="Q8" s="2"/>
      <c r="R8" s="2"/>
      <c r="S8" s="2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11"/>
      <c r="AQ8" s="2"/>
      <c r="AR8" s="2"/>
      <c r="AS8" s="2"/>
      <c r="AT8" s="2"/>
      <c r="AU8" s="12"/>
      <c r="AV8" s="11"/>
      <c r="AW8" s="2"/>
      <c r="AX8" s="2"/>
      <c r="AY8" s="2"/>
      <c r="AZ8" s="2"/>
      <c r="BA8" s="12"/>
      <c r="BB8" s="11"/>
      <c r="BC8" s="2"/>
      <c r="BD8" s="2"/>
      <c r="BE8" s="2"/>
      <c r="BF8" s="2"/>
      <c r="BG8" s="2"/>
      <c r="BH8" s="11"/>
      <c r="BI8" s="2"/>
      <c r="BJ8" s="2"/>
      <c r="BK8" s="2"/>
      <c r="BL8" s="2"/>
      <c r="BM8" s="2"/>
      <c r="BN8" s="11"/>
      <c r="BO8" s="2"/>
      <c r="BP8" s="2"/>
      <c r="BQ8" s="2"/>
      <c r="BR8" s="2"/>
      <c r="BS8" s="13"/>
    </row>
    <row r="9" spans="2:71" ht="3.75" customHeight="1" thickTop="1" x14ac:dyDescent="0.4">
      <c r="B9" s="14"/>
      <c r="C9" s="14"/>
      <c r="D9" s="1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11"/>
      <c r="AQ9" s="2"/>
      <c r="AR9" s="2"/>
      <c r="AS9" s="2"/>
      <c r="AT9" s="2"/>
      <c r="AU9" s="12"/>
      <c r="AV9" s="11"/>
      <c r="AW9" s="2"/>
      <c r="AX9" s="2"/>
      <c r="AY9" s="2"/>
      <c r="AZ9" s="2"/>
      <c r="BA9" s="12"/>
      <c r="BB9" s="11"/>
      <c r="BC9" s="2"/>
      <c r="BD9" s="2"/>
      <c r="BE9" s="2"/>
      <c r="BF9" s="2"/>
      <c r="BG9" s="2"/>
      <c r="BH9" s="11"/>
      <c r="BI9" s="2"/>
      <c r="BJ9" s="2"/>
      <c r="BK9" s="2"/>
      <c r="BL9" s="2"/>
      <c r="BM9" s="2"/>
      <c r="BN9" s="11"/>
      <c r="BO9" s="2"/>
      <c r="BP9" s="2"/>
      <c r="BQ9" s="2"/>
      <c r="BR9" s="2"/>
      <c r="BS9" s="13"/>
    </row>
    <row r="10" spans="2:71" ht="3.75" customHeight="1" x14ac:dyDescent="0.4">
      <c r="B10" s="14"/>
      <c r="C10" s="14"/>
      <c r="D10" s="1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11"/>
      <c r="AQ10" s="2"/>
      <c r="AR10" s="2"/>
      <c r="AS10" s="2"/>
      <c r="AT10" s="2"/>
      <c r="AU10" s="12"/>
      <c r="AV10" s="11"/>
      <c r="AW10" s="2"/>
      <c r="AX10" s="2"/>
      <c r="AY10" s="2"/>
      <c r="AZ10" s="2"/>
      <c r="BA10" s="12"/>
      <c r="BB10" s="11"/>
      <c r="BC10" s="2"/>
      <c r="BD10" s="2"/>
      <c r="BE10" s="2"/>
      <c r="BF10" s="2"/>
      <c r="BG10" s="2"/>
      <c r="BH10" s="11"/>
      <c r="BI10" s="2"/>
      <c r="BJ10" s="2"/>
      <c r="BK10" s="2"/>
      <c r="BL10" s="2"/>
      <c r="BM10" s="2"/>
      <c r="BN10" s="11"/>
      <c r="BO10" s="2"/>
      <c r="BP10" s="2"/>
      <c r="BQ10" s="2"/>
      <c r="BR10" s="2"/>
      <c r="BS10" s="13"/>
    </row>
    <row r="11" spans="2:71" ht="3.75" customHeight="1" x14ac:dyDescent="0.4">
      <c r="B11" s="14"/>
      <c r="C11" s="14"/>
      <c r="D11" s="1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11"/>
      <c r="AQ11" s="2"/>
      <c r="AR11" s="2"/>
      <c r="AS11" s="2"/>
      <c r="AT11" s="2"/>
      <c r="AU11" s="12"/>
      <c r="AV11" s="11"/>
      <c r="AW11" s="2"/>
      <c r="AX11" s="2"/>
      <c r="AY11" s="2"/>
      <c r="AZ11" s="2"/>
      <c r="BA11" s="12"/>
      <c r="BB11" s="11"/>
      <c r="BC11" s="2"/>
      <c r="BD11" s="2"/>
      <c r="BE11" s="2"/>
      <c r="BF11" s="2"/>
      <c r="BG11" s="2"/>
      <c r="BH11" s="11"/>
      <c r="BI11" s="2"/>
      <c r="BJ11" s="2"/>
      <c r="BK11" s="2"/>
      <c r="BL11" s="2"/>
      <c r="BM11" s="2"/>
      <c r="BN11" s="11"/>
      <c r="BO11" s="2"/>
      <c r="BP11" s="2"/>
      <c r="BQ11" s="2"/>
      <c r="BR11" s="2"/>
      <c r="BS11" s="13"/>
    </row>
    <row r="12" spans="2:71" ht="3.75" customHeight="1" x14ac:dyDescent="0.4">
      <c r="B12" s="69" t="s">
        <v>9</v>
      </c>
      <c r="C12" s="69"/>
      <c r="D12" s="69"/>
      <c r="E12" s="105"/>
      <c r="F12" s="105"/>
      <c r="G12" s="105"/>
      <c r="H12" s="69" t="s">
        <v>10</v>
      </c>
      <c r="I12" s="69"/>
      <c r="J12" s="106"/>
      <c r="K12" s="106"/>
      <c r="L12" s="69" t="s">
        <v>11</v>
      </c>
      <c r="M12" s="69"/>
      <c r="N12" s="106"/>
      <c r="O12" s="106"/>
      <c r="P12" s="69" t="s">
        <v>12</v>
      </c>
      <c r="Q12" s="69"/>
      <c r="R12" s="69"/>
      <c r="S12" s="69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11"/>
      <c r="AQ12" s="2"/>
      <c r="AR12" s="2"/>
      <c r="AS12" s="2"/>
      <c r="AT12" s="2"/>
      <c r="AU12" s="12"/>
      <c r="AV12" s="11"/>
      <c r="AW12" s="2"/>
      <c r="AX12" s="2"/>
      <c r="AY12" s="2"/>
      <c r="AZ12" s="2"/>
      <c r="BA12" s="12"/>
      <c r="BB12" s="11"/>
      <c r="BC12" s="2"/>
      <c r="BD12" s="2"/>
      <c r="BE12" s="2"/>
      <c r="BF12" s="2"/>
      <c r="BG12" s="2"/>
      <c r="BH12" s="11"/>
      <c r="BI12" s="2"/>
      <c r="BJ12" s="2"/>
      <c r="BK12" s="2"/>
      <c r="BL12" s="2"/>
      <c r="BM12" s="2"/>
      <c r="BN12" s="11"/>
      <c r="BO12" s="2"/>
      <c r="BP12" s="2"/>
      <c r="BQ12" s="2"/>
      <c r="BR12" s="2"/>
      <c r="BS12" s="13"/>
    </row>
    <row r="13" spans="2:71" ht="3.75" customHeight="1" x14ac:dyDescent="0.4">
      <c r="B13" s="69"/>
      <c r="C13" s="69"/>
      <c r="D13" s="69"/>
      <c r="E13" s="105"/>
      <c r="F13" s="105"/>
      <c r="G13" s="105"/>
      <c r="H13" s="69"/>
      <c r="I13" s="69"/>
      <c r="J13" s="106"/>
      <c r="K13" s="106"/>
      <c r="L13" s="69"/>
      <c r="M13" s="69"/>
      <c r="N13" s="106"/>
      <c r="O13" s="106"/>
      <c r="P13" s="69"/>
      <c r="Q13" s="69"/>
      <c r="R13" s="69"/>
      <c r="S13" s="69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11"/>
      <c r="AQ13" s="2"/>
      <c r="AR13" s="2"/>
      <c r="AS13" s="2"/>
      <c r="AT13" s="2"/>
      <c r="AU13" s="12"/>
      <c r="AV13" s="11"/>
      <c r="AW13" s="2"/>
      <c r="AX13" s="2"/>
      <c r="AY13" s="2"/>
      <c r="AZ13" s="2"/>
      <c r="BA13" s="12"/>
      <c r="BB13" s="11"/>
      <c r="BC13" s="2"/>
      <c r="BD13" s="2"/>
      <c r="BE13" s="2"/>
      <c r="BF13" s="2"/>
      <c r="BG13" s="2"/>
      <c r="BH13" s="11"/>
      <c r="BI13" s="2"/>
      <c r="BJ13" s="2"/>
      <c r="BK13" s="2"/>
      <c r="BL13" s="2"/>
      <c r="BM13" s="2"/>
      <c r="BN13" s="11"/>
      <c r="BO13" s="2"/>
      <c r="BP13" s="2"/>
      <c r="BQ13" s="2"/>
      <c r="BR13" s="2"/>
      <c r="BS13" s="13"/>
    </row>
    <row r="14" spans="2:71" ht="3.75" customHeight="1" x14ac:dyDescent="0.4">
      <c r="B14" s="69"/>
      <c r="C14" s="69"/>
      <c r="D14" s="69"/>
      <c r="E14" s="105"/>
      <c r="F14" s="105"/>
      <c r="G14" s="105"/>
      <c r="H14" s="69"/>
      <c r="I14" s="69"/>
      <c r="J14" s="106"/>
      <c r="K14" s="106"/>
      <c r="L14" s="69"/>
      <c r="M14" s="69"/>
      <c r="N14" s="106"/>
      <c r="O14" s="106"/>
      <c r="P14" s="69"/>
      <c r="Q14" s="69"/>
      <c r="R14" s="69"/>
      <c r="S14" s="69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11"/>
      <c r="AQ14" s="2"/>
      <c r="AR14" s="2"/>
      <c r="AS14" s="2"/>
      <c r="AT14" s="2"/>
      <c r="AU14" s="12"/>
      <c r="AV14" s="11"/>
      <c r="AW14" s="2"/>
      <c r="AX14" s="2"/>
      <c r="AY14" s="2"/>
      <c r="AZ14" s="2"/>
      <c r="BA14" s="12"/>
      <c r="BB14" s="11"/>
      <c r="BC14" s="2"/>
      <c r="BD14" s="2"/>
      <c r="BE14" s="2"/>
      <c r="BF14" s="2"/>
      <c r="BG14" s="2"/>
      <c r="BH14" s="11"/>
      <c r="BI14" s="2"/>
      <c r="BJ14" s="2"/>
      <c r="BK14" s="2"/>
      <c r="BL14" s="2"/>
      <c r="BM14" s="2"/>
      <c r="BN14" s="11"/>
      <c r="BO14" s="2"/>
      <c r="BP14" s="2"/>
      <c r="BQ14" s="2"/>
      <c r="BR14" s="2"/>
      <c r="BS14" s="13"/>
    </row>
    <row r="15" spans="2:71" ht="3.75" customHeight="1" x14ac:dyDescent="0.4">
      <c r="B15" s="69"/>
      <c r="C15" s="69"/>
      <c r="D15" s="69"/>
      <c r="E15" s="105"/>
      <c r="F15" s="105"/>
      <c r="G15" s="105"/>
      <c r="H15" s="69"/>
      <c r="I15" s="69"/>
      <c r="J15" s="106"/>
      <c r="K15" s="106"/>
      <c r="L15" s="69"/>
      <c r="M15" s="69"/>
      <c r="N15" s="106"/>
      <c r="O15" s="106"/>
      <c r="P15" s="69"/>
      <c r="Q15" s="69"/>
      <c r="R15" s="69"/>
      <c r="S15" s="69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11"/>
      <c r="AQ15" s="2"/>
      <c r="AR15" s="2"/>
      <c r="AS15" s="2"/>
      <c r="AT15" s="2"/>
      <c r="AU15" s="12"/>
      <c r="AV15" s="11"/>
      <c r="AW15" s="2"/>
      <c r="AX15" s="2"/>
      <c r="AY15" s="2"/>
      <c r="AZ15" s="2"/>
      <c r="BA15" s="12"/>
      <c r="BB15" s="11"/>
      <c r="BC15" s="2"/>
      <c r="BD15" s="2"/>
      <c r="BE15" s="2"/>
      <c r="BF15" s="2"/>
      <c r="BG15" s="2"/>
      <c r="BH15" s="11"/>
      <c r="BI15" s="2"/>
      <c r="BJ15" s="2"/>
      <c r="BK15" s="2"/>
      <c r="BL15" s="2"/>
      <c r="BM15" s="2"/>
      <c r="BN15" s="11"/>
      <c r="BO15" s="2"/>
      <c r="BP15" s="2"/>
      <c r="BQ15" s="2"/>
      <c r="BR15" s="2"/>
      <c r="BS15" s="13"/>
    </row>
    <row r="16" spans="2:71" ht="3.75" customHeight="1" x14ac:dyDescent="0.4">
      <c r="B16" s="70" t="s">
        <v>13</v>
      </c>
      <c r="C16" s="71"/>
      <c r="D16" s="72"/>
      <c r="E16" s="79" t="s">
        <v>14</v>
      </c>
      <c r="F16" s="80"/>
      <c r="G16" s="81"/>
      <c r="H16" s="81"/>
      <c r="I16" s="81"/>
      <c r="J16" s="81"/>
      <c r="K16" s="82"/>
      <c r="L16" s="89"/>
      <c r="M16" s="90"/>
      <c r="N16" s="90"/>
      <c r="O16" s="90"/>
      <c r="P16" s="90"/>
      <c r="Q16" s="90"/>
      <c r="R16" s="90"/>
      <c r="S16" s="95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15"/>
      <c r="AQ16" s="16"/>
      <c r="AR16" s="16"/>
      <c r="AS16" s="16"/>
      <c r="AT16" s="16"/>
      <c r="AU16" s="17"/>
      <c r="AV16" s="15"/>
      <c r="AW16" s="16"/>
      <c r="AX16" s="16"/>
      <c r="AY16" s="16"/>
      <c r="AZ16" s="16"/>
      <c r="BA16" s="17"/>
      <c r="BB16" s="15"/>
      <c r="BC16" s="16"/>
      <c r="BD16" s="16"/>
      <c r="BE16" s="16"/>
      <c r="BF16" s="16"/>
      <c r="BG16" s="16"/>
      <c r="BH16" s="15"/>
      <c r="BI16" s="16"/>
      <c r="BJ16" s="16"/>
      <c r="BK16" s="16"/>
      <c r="BL16" s="16"/>
      <c r="BM16" s="16"/>
      <c r="BN16" s="15"/>
      <c r="BO16" s="16"/>
      <c r="BP16" s="16"/>
      <c r="BQ16" s="16"/>
      <c r="BR16" s="16"/>
      <c r="BS16" s="18"/>
    </row>
    <row r="17" spans="2:70" ht="3.75" customHeight="1" x14ac:dyDescent="0.4">
      <c r="B17" s="73"/>
      <c r="C17" s="74"/>
      <c r="D17" s="75"/>
      <c r="E17" s="83"/>
      <c r="F17" s="84"/>
      <c r="G17" s="84"/>
      <c r="H17" s="84"/>
      <c r="I17" s="84"/>
      <c r="J17" s="84"/>
      <c r="K17" s="85"/>
      <c r="L17" s="91"/>
      <c r="M17" s="92"/>
      <c r="N17" s="92"/>
      <c r="O17" s="92"/>
      <c r="P17" s="92"/>
      <c r="Q17" s="92"/>
      <c r="R17" s="92"/>
      <c r="S17" s="96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2:70" ht="3.75" customHeight="1" x14ac:dyDescent="0.4">
      <c r="B18" s="73"/>
      <c r="C18" s="74"/>
      <c r="D18" s="75"/>
      <c r="E18" s="83"/>
      <c r="F18" s="84"/>
      <c r="G18" s="84"/>
      <c r="H18" s="84"/>
      <c r="I18" s="84"/>
      <c r="J18" s="84"/>
      <c r="K18" s="85"/>
      <c r="L18" s="91"/>
      <c r="M18" s="92"/>
      <c r="N18" s="92"/>
      <c r="O18" s="92"/>
      <c r="P18" s="92"/>
      <c r="Q18" s="92"/>
      <c r="R18" s="92"/>
      <c r="S18" s="96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108"/>
      <c r="BE18" s="109" t="s">
        <v>15</v>
      </c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11"/>
    </row>
    <row r="19" spans="2:70" ht="3.75" customHeight="1" x14ac:dyDescent="0.4">
      <c r="B19" s="73"/>
      <c r="C19" s="74"/>
      <c r="D19" s="75"/>
      <c r="E19" s="83"/>
      <c r="F19" s="84"/>
      <c r="G19" s="84"/>
      <c r="H19" s="84"/>
      <c r="I19" s="84"/>
      <c r="J19" s="84"/>
      <c r="K19" s="85"/>
      <c r="L19" s="91"/>
      <c r="M19" s="92"/>
      <c r="N19" s="92"/>
      <c r="O19" s="92"/>
      <c r="P19" s="92"/>
      <c r="Q19" s="92"/>
      <c r="R19" s="92"/>
      <c r="S19" s="96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108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1"/>
    </row>
    <row r="20" spans="2:70" ht="3.75" customHeight="1" x14ac:dyDescent="0.4">
      <c r="B20" s="73"/>
      <c r="C20" s="74"/>
      <c r="D20" s="75"/>
      <c r="E20" s="83"/>
      <c r="F20" s="84"/>
      <c r="G20" s="84"/>
      <c r="H20" s="84"/>
      <c r="I20" s="84"/>
      <c r="J20" s="84"/>
      <c r="K20" s="85"/>
      <c r="L20" s="91"/>
      <c r="M20" s="92"/>
      <c r="N20" s="92"/>
      <c r="O20" s="92"/>
      <c r="P20" s="92"/>
      <c r="Q20" s="92"/>
      <c r="R20" s="92"/>
      <c r="S20" s="96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108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1"/>
    </row>
    <row r="21" spans="2:70" ht="3.75" customHeight="1" x14ac:dyDescent="0.4">
      <c r="B21" s="73"/>
      <c r="C21" s="74"/>
      <c r="D21" s="75"/>
      <c r="E21" s="86"/>
      <c r="F21" s="87"/>
      <c r="G21" s="87"/>
      <c r="H21" s="87"/>
      <c r="I21" s="87"/>
      <c r="J21" s="87"/>
      <c r="K21" s="88"/>
      <c r="L21" s="93"/>
      <c r="M21" s="94"/>
      <c r="N21" s="94"/>
      <c r="O21" s="94"/>
      <c r="P21" s="94"/>
      <c r="Q21" s="94"/>
      <c r="R21" s="94"/>
      <c r="S21" s="97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19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2"/>
    </row>
    <row r="22" spans="2:70" ht="3.75" customHeight="1" x14ac:dyDescent="0.4">
      <c r="B22" s="73"/>
      <c r="C22" s="74"/>
      <c r="D22" s="75"/>
      <c r="E22" s="79" t="s">
        <v>16</v>
      </c>
      <c r="F22" s="80"/>
      <c r="G22" s="81"/>
      <c r="H22" s="81"/>
      <c r="I22" s="81"/>
      <c r="J22" s="81"/>
      <c r="K22" s="82"/>
      <c r="L22" s="115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7"/>
      <c r="AD22" s="20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2:70" ht="3.75" customHeight="1" x14ac:dyDescent="0.4">
      <c r="B23" s="73"/>
      <c r="C23" s="74"/>
      <c r="D23" s="75"/>
      <c r="E23" s="83"/>
      <c r="F23" s="84"/>
      <c r="G23" s="84"/>
      <c r="H23" s="84"/>
      <c r="I23" s="84"/>
      <c r="J23" s="84"/>
      <c r="K23" s="85"/>
      <c r="L23" s="118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20"/>
      <c r="AD23" s="22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2:70" ht="3.75" customHeight="1" x14ac:dyDescent="0.4">
      <c r="B24" s="73"/>
      <c r="C24" s="74"/>
      <c r="D24" s="75"/>
      <c r="E24" s="83"/>
      <c r="F24" s="84"/>
      <c r="G24" s="84"/>
      <c r="H24" s="84"/>
      <c r="I24" s="84"/>
      <c r="J24" s="84"/>
      <c r="K24" s="85"/>
      <c r="L24" s="118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22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2:70" ht="3.75" customHeight="1" x14ac:dyDescent="0.4">
      <c r="B25" s="73"/>
      <c r="C25" s="74"/>
      <c r="D25" s="75"/>
      <c r="E25" s="83"/>
      <c r="F25" s="84"/>
      <c r="G25" s="84"/>
      <c r="H25" s="84"/>
      <c r="I25" s="84"/>
      <c r="J25" s="84"/>
      <c r="K25" s="85"/>
      <c r="L25" s="118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22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2:70" ht="3.75" customHeight="1" x14ac:dyDescent="0.4">
      <c r="B26" s="73"/>
      <c r="C26" s="74"/>
      <c r="D26" s="75"/>
      <c r="E26" s="83"/>
      <c r="F26" s="84"/>
      <c r="G26" s="84"/>
      <c r="H26" s="84"/>
      <c r="I26" s="84"/>
      <c r="J26" s="84"/>
      <c r="K26" s="85"/>
      <c r="L26" s="118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20"/>
      <c r="AD26" s="22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2:70" ht="3.75" customHeight="1" x14ac:dyDescent="0.4">
      <c r="B27" s="73"/>
      <c r="C27" s="74"/>
      <c r="D27" s="75"/>
      <c r="E27" s="112"/>
      <c r="F27" s="113"/>
      <c r="G27" s="113"/>
      <c r="H27" s="113"/>
      <c r="I27" s="113"/>
      <c r="J27" s="113"/>
      <c r="K27" s="114"/>
      <c r="L27" s="121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3"/>
      <c r="AD27" s="23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2:70" ht="3.75" customHeight="1" x14ac:dyDescent="0.4">
      <c r="B28" s="73"/>
      <c r="C28" s="74"/>
      <c r="D28" s="75"/>
      <c r="E28" s="124"/>
      <c r="F28" s="125"/>
      <c r="G28" s="125"/>
      <c r="H28" s="125"/>
      <c r="I28" s="126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6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2:70" ht="3.75" customHeight="1" x14ac:dyDescent="0.4">
      <c r="B29" s="73"/>
      <c r="C29" s="74"/>
      <c r="D29" s="75"/>
      <c r="E29" s="127"/>
      <c r="F29" s="128"/>
      <c r="G29" s="128"/>
      <c r="H29" s="128"/>
      <c r="I29" s="129"/>
      <c r="J29" s="130" t="s">
        <v>17</v>
      </c>
      <c r="K29" s="130"/>
      <c r="L29" s="106"/>
      <c r="M29" s="131"/>
      <c r="N29" s="131"/>
      <c r="O29" s="131"/>
      <c r="P29" s="130" t="s">
        <v>18</v>
      </c>
      <c r="Q29" s="130"/>
      <c r="R29" s="132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4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2:70" ht="3.75" customHeight="1" x14ac:dyDescent="0.4">
      <c r="B30" s="73"/>
      <c r="C30" s="74"/>
      <c r="D30" s="75"/>
      <c r="E30" s="127"/>
      <c r="F30" s="128"/>
      <c r="G30" s="128"/>
      <c r="H30" s="128"/>
      <c r="I30" s="129"/>
      <c r="J30" s="130"/>
      <c r="K30" s="130"/>
      <c r="L30" s="131"/>
      <c r="M30" s="131"/>
      <c r="N30" s="131"/>
      <c r="O30" s="131"/>
      <c r="P30" s="130"/>
      <c r="Q30" s="130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4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2:70" ht="3.75" customHeight="1" x14ac:dyDescent="0.4">
      <c r="B31" s="73"/>
      <c r="C31" s="74"/>
      <c r="D31" s="75"/>
      <c r="E31" s="127"/>
      <c r="F31" s="128"/>
      <c r="G31" s="128"/>
      <c r="H31" s="128"/>
      <c r="I31" s="129"/>
      <c r="J31" s="130"/>
      <c r="K31" s="130"/>
      <c r="L31" s="131"/>
      <c r="M31" s="131"/>
      <c r="N31" s="131"/>
      <c r="O31" s="131"/>
      <c r="P31" s="130"/>
      <c r="Q31" s="130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4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2:70" ht="3.75" customHeight="1" x14ac:dyDescent="0.4">
      <c r="B32" s="73"/>
      <c r="C32" s="74"/>
      <c r="D32" s="75"/>
      <c r="E32" s="27"/>
      <c r="F32" s="28"/>
      <c r="G32" s="28"/>
      <c r="H32" s="28"/>
      <c r="I32" s="29"/>
      <c r="J32" s="98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100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2:69" ht="3.75" customHeight="1" x14ac:dyDescent="0.4">
      <c r="B33" s="73"/>
      <c r="C33" s="74"/>
      <c r="D33" s="75"/>
      <c r="E33" s="102" t="s">
        <v>19</v>
      </c>
      <c r="F33" s="103"/>
      <c r="G33" s="103"/>
      <c r="H33" s="103"/>
      <c r="I33" s="104"/>
      <c r="J33" s="101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100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2:69" ht="3.75" customHeight="1" x14ac:dyDescent="0.4">
      <c r="B34" s="73"/>
      <c r="C34" s="74"/>
      <c r="D34" s="75"/>
      <c r="E34" s="102"/>
      <c r="F34" s="103"/>
      <c r="G34" s="103"/>
      <c r="H34" s="103"/>
      <c r="I34" s="104"/>
      <c r="J34" s="101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100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2:69" ht="3.75" customHeight="1" x14ac:dyDescent="0.4">
      <c r="B35" s="73"/>
      <c r="C35" s="74"/>
      <c r="D35" s="75"/>
      <c r="E35" s="102"/>
      <c r="F35" s="103"/>
      <c r="G35" s="103"/>
      <c r="H35" s="103"/>
      <c r="I35" s="104"/>
      <c r="J35" s="101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100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2:69" ht="3.75" customHeight="1" x14ac:dyDescent="0.4">
      <c r="B36" s="73"/>
      <c r="C36" s="74"/>
      <c r="D36" s="75"/>
      <c r="E36" s="102"/>
      <c r="F36" s="103"/>
      <c r="G36" s="103"/>
      <c r="H36" s="103"/>
      <c r="I36" s="104"/>
      <c r="J36" s="101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100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2:69" ht="3.75" customHeight="1" x14ac:dyDescent="0.4">
      <c r="B37" s="73"/>
      <c r="C37" s="74"/>
      <c r="D37" s="75"/>
      <c r="E37" s="102"/>
      <c r="F37" s="103"/>
      <c r="G37" s="103"/>
      <c r="H37" s="103"/>
      <c r="I37" s="104"/>
      <c r="J37" s="101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100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2:69" ht="3.75" customHeight="1" x14ac:dyDescent="0.4">
      <c r="B38" s="73"/>
      <c r="C38" s="74"/>
      <c r="D38" s="75"/>
      <c r="E38" s="102"/>
      <c r="F38" s="103"/>
      <c r="G38" s="103"/>
      <c r="H38" s="103"/>
      <c r="I38" s="104"/>
      <c r="J38" s="101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100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2:69" ht="3.75" customHeight="1" x14ac:dyDescent="0.4">
      <c r="B39" s="73"/>
      <c r="C39" s="74"/>
      <c r="D39" s="75"/>
      <c r="E39" s="102"/>
      <c r="F39" s="103"/>
      <c r="G39" s="103"/>
      <c r="H39" s="103"/>
      <c r="I39" s="104"/>
      <c r="J39" s="101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100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2:69" ht="3.75" customHeight="1" x14ac:dyDescent="0.4">
      <c r="B40" s="73"/>
      <c r="C40" s="74"/>
      <c r="D40" s="75"/>
      <c r="E40" s="102"/>
      <c r="F40" s="103"/>
      <c r="G40" s="103"/>
      <c r="H40" s="103"/>
      <c r="I40" s="104"/>
      <c r="J40" s="101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100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2:69" ht="3.75" customHeight="1" x14ac:dyDescent="0.4">
      <c r="B41" s="73"/>
      <c r="C41" s="74"/>
      <c r="D41" s="75"/>
      <c r="E41" s="102" t="s">
        <v>20</v>
      </c>
      <c r="F41" s="103"/>
      <c r="G41" s="103"/>
      <c r="H41" s="103"/>
      <c r="I41" s="104"/>
      <c r="J41" s="107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100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2:69" ht="3.75" customHeight="1" x14ac:dyDescent="0.4">
      <c r="B42" s="73"/>
      <c r="C42" s="74"/>
      <c r="D42" s="75"/>
      <c r="E42" s="102"/>
      <c r="F42" s="103"/>
      <c r="G42" s="103"/>
      <c r="H42" s="103"/>
      <c r="I42" s="104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100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2:69" ht="3.75" customHeight="1" x14ac:dyDescent="0.4">
      <c r="B43" s="73"/>
      <c r="C43" s="74"/>
      <c r="D43" s="75"/>
      <c r="E43" s="102"/>
      <c r="F43" s="103"/>
      <c r="G43" s="103"/>
      <c r="H43" s="103"/>
      <c r="I43" s="104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100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2:69" ht="3.75" customHeight="1" x14ac:dyDescent="0.4">
      <c r="B44" s="73"/>
      <c r="C44" s="74"/>
      <c r="D44" s="75"/>
      <c r="E44" s="102"/>
      <c r="F44" s="103"/>
      <c r="G44" s="103"/>
      <c r="H44" s="103"/>
      <c r="I44" s="104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100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2:69" ht="3.75" customHeight="1" x14ac:dyDescent="0.4">
      <c r="B45" s="73"/>
      <c r="C45" s="74"/>
      <c r="D45" s="75"/>
      <c r="E45" s="102"/>
      <c r="F45" s="103"/>
      <c r="G45" s="103"/>
      <c r="H45" s="103"/>
      <c r="I45" s="104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100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2:69" ht="3.75" customHeight="1" x14ac:dyDescent="0.4">
      <c r="B46" s="73"/>
      <c r="C46" s="74"/>
      <c r="D46" s="75"/>
      <c r="E46" s="102"/>
      <c r="F46" s="103"/>
      <c r="G46" s="103"/>
      <c r="H46" s="103"/>
      <c r="I46" s="104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100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2:69" ht="3.75" customHeight="1" x14ac:dyDescent="0.4">
      <c r="B47" s="73"/>
      <c r="C47" s="74"/>
      <c r="D47" s="75"/>
      <c r="E47" s="102"/>
      <c r="F47" s="103"/>
      <c r="G47" s="103"/>
      <c r="H47" s="103"/>
      <c r="I47" s="104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100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2:69" ht="3.75" customHeight="1" x14ac:dyDescent="0.4">
      <c r="B48" s="73"/>
      <c r="C48" s="74"/>
      <c r="D48" s="75"/>
      <c r="E48" s="102"/>
      <c r="F48" s="103"/>
      <c r="G48" s="103"/>
      <c r="H48" s="103"/>
      <c r="I48" s="104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100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2:71" ht="3.75" customHeight="1" x14ac:dyDescent="0.4">
      <c r="B49" s="73"/>
      <c r="C49" s="74"/>
      <c r="D49" s="75"/>
      <c r="E49" s="102"/>
      <c r="F49" s="103"/>
      <c r="G49" s="103"/>
      <c r="H49" s="103"/>
      <c r="I49" s="104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100"/>
      <c r="AQ49" s="30"/>
      <c r="AR49" s="30"/>
      <c r="AS49" s="135" t="s">
        <v>21</v>
      </c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</row>
    <row r="50" spans="2:71" ht="3.75" customHeight="1" x14ac:dyDescent="0.4">
      <c r="B50" s="73"/>
      <c r="C50" s="74"/>
      <c r="D50" s="75"/>
      <c r="E50" s="102" t="s">
        <v>22</v>
      </c>
      <c r="F50" s="103"/>
      <c r="G50" s="103"/>
      <c r="H50" s="103"/>
      <c r="I50" s="104"/>
      <c r="J50" s="98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136"/>
      <c r="AM50" s="136"/>
      <c r="AN50" s="136"/>
      <c r="AO50" s="136"/>
      <c r="AP50" s="137"/>
      <c r="AQ50" s="31"/>
      <c r="AR50" s="31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</row>
    <row r="51" spans="2:71" ht="3.75" customHeight="1" x14ac:dyDescent="0.4">
      <c r="B51" s="73"/>
      <c r="C51" s="74"/>
      <c r="D51" s="75"/>
      <c r="E51" s="102"/>
      <c r="F51" s="103"/>
      <c r="G51" s="103"/>
      <c r="H51" s="103"/>
      <c r="I51" s="104"/>
      <c r="J51" s="101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136"/>
      <c r="AM51" s="136"/>
      <c r="AN51" s="136"/>
      <c r="AO51" s="136"/>
      <c r="AP51" s="137"/>
      <c r="AQ51" s="31"/>
      <c r="AR51" s="31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</row>
    <row r="52" spans="2:71" ht="3.75" customHeight="1" x14ac:dyDescent="0.4">
      <c r="B52" s="73"/>
      <c r="C52" s="74"/>
      <c r="D52" s="75"/>
      <c r="E52" s="102"/>
      <c r="F52" s="103"/>
      <c r="G52" s="103"/>
      <c r="H52" s="103"/>
      <c r="I52" s="104"/>
      <c r="J52" s="101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136"/>
      <c r="AM52" s="136"/>
      <c r="AN52" s="136"/>
      <c r="AO52" s="136"/>
      <c r="AP52" s="137"/>
      <c r="AQ52" s="31"/>
      <c r="AR52" s="31"/>
      <c r="AS52" s="138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40"/>
      <c r="BQ52" s="140"/>
      <c r="BR52" s="140"/>
      <c r="BS52" s="141"/>
    </row>
    <row r="53" spans="2:71" ht="3.75" customHeight="1" x14ac:dyDescent="0.4">
      <c r="B53" s="73"/>
      <c r="C53" s="74"/>
      <c r="D53" s="75"/>
      <c r="E53" s="102"/>
      <c r="F53" s="103"/>
      <c r="G53" s="103"/>
      <c r="H53" s="103"/>
      <c r="I53" s="104"/>
      <c r="J53" s="101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136"/>
      <c r="AM53" s="136"/>
      <c r="AN53" s="136"/>
      <c r="AO53" s="136"/>
      <c r="AP53" s="137"/>
      <c r="AQ53" s="31"/>
      <c r="AR53" s="31"/>
      <c r="AS53" s="142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4"/>
      <c r="BQ53" s="144"/>
      <c r="BR53" s="144"/>
      <c r="BS53" s="145"/>
    </row>
    <row r="54" spans="2:71" ht="3.75" customHeight="1" x14ac:dyDescent="0.4">
      <c r="B54" s="73"/>
      <c r="C54" s="74"/>
      <c r="D54" s="75"/>
      <c r="E54" s="102"/>
      <c r="F54" s="103"/>
      <c r="G54" s="103"/>
      <c r="H54" s="103"/>
      <c r="I54" s="104"/>
      <c r="J54" s="101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136"/>
      <c r="AM54" s="136"/>
      <c r="AN54" s="136"/>
      <c r="AO54" s="136"/>
      <c r="AP54" s="137"/>
      <c r="AQ54" s="31"/>
      <c r="AR54" s="31"/>
      <c r="AS54" s="142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4"/>
      <c r="BQ54" s="144"/>
      <c r="BR54" s="144"/>
      <c r="BS54" s="145"/>
    </row>
    <row r="55" spans="2:71" ht="3.75" customHeight="1" x14ac:dyDescent="0.4">
      <c r="B55" s="73"/>
      <c r="C55" s="74"/>
      <c r="D55" s="75"/>
      <c r="E55" s="102"/>
      <c r="F55" s="103"/>
      <c r="G55" s="103"/>
      <c r="H55" s="103"/>
      <c r="I55" s="104"/>
      <c r="J55" s="101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136"/>
      <c r="AM55" s="136"/>
      <c r="AN55" s="136"/>
      <c r="AO55" s="136"/>
      <c r="AP55" s="137"/>
      <c r="AQ55" s="31"/>
      <c r="AR55" s="31"/>
      <c r="AS55" s="142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4"/>
      <c r="BQ55" s="144"/>
      <c r="BR55" s="144"/>
      <c r="BS55" s="145"/>
    </row>
    <row r="56" spans="2:71" ht="3.75" customHeight="1" x14ac:dyDescent="0.4">
      <c r="B56" s="73"/>
      <c r="C56" s="74"/>
      <c r="D56" s="75"/>
      <c r="E56" s="102"/>
      <c r="F56" s="103"/>
      <c r="G56" s="103"/>
      <c r="H56" s="103"/>
      <c r="I56" s="104"/>
      <c r="J56" s="101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136"/>
      <c r="AM56" s="136"/>
      <c r="AN56" s="136"/>
      <c r="AO56" s="136"/>
      <c r="AP56" s="137"/>
      <c r="AQ56" s="31"/>
      <c r="AR56" s="31"/>
      <c r="AS56" s="142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4"/>
      <c r="BQ56" s="144"/>
      <c r="BR56" s="144"/>
      <c r="BS56" s="145"/>
    </row>
    <row r="57" spans="2:71" ht="3.75" customHeight="1" x14ac:dyDescent="0.4">
      <c r="B57" s="73"/>
      <c r="C57" s="74"/>
      <c r="D57" s="75"/>
      <c r="E57" s="150" t="s">
        <v>23</v>
      </c>
      <c r="F57" s="151"/>
      <c r="G57" s="151"/>
      <c r="H57" s="151"/>
      <c r="I57" s="152"/>
      <c r="J57" s="156"/>
      <c r="K57" s="157"/>
      <c r="L57" s="157"/>
      <c r="M57" s="157"/>
      <c r="N57" s="157"/>
      <c r="O57" s="157"/>
      <c r="P57" s="159" t="s">
        <v>24</v>
      </c>
      <c r="Q57" s="159"/>
      <c r="R57" s="161"/>
      <c r="S57" s="162"/>
      <c r="T57" s="162"/>
      <c r="U57" s="162"/>
      <c r="V57" s="162"/>
      <c r="W57" s="162"/>
      <c r="X57" s="159" t="s">
        <v>25</v>
      </c>
      <c r="Y57" s="159"/>
      <c r="Z57" s="161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4"/>
      <c r="AQ57" s="30"/>
      <c r="AR57" s="30"/>
      <c r="AS57" s="142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4"/>
      <c r="BQ57" s="144"/>
      <c r="BR57" s="144"/>
      <c r="BS57" s="145"/>
    </row>
    <row r="58" spans="2:71" ht="3.75" customHeight="1" x14ac:dyDescent="0.4">
      <c r="B58" s="73"/>
      <c r="C58" s="74"/>
      <c r="D58" s="75"/>
      <c r="E58" s="150"/>
      <c r="F58" s="151"/>
      <c r="G58" s="151"/>
      <c r="H58" s="151"/>
      <c r="I58" s="152"/>
      <c r="J58" s="157"/>
      <c r="K58" s="157"/>
      <c r="L58" s="157"/>
      <c r="M58" s="157"/>
      <c r="N58" s="157"/>
      <c r="O58" s="157"/>
      <c r="P58" s="159"/>
      <c r="Q58" s="159"/>
      <c r="R58" s="162"/>
      <c r="S58" s="162"/>
      <c r="T58" s="162"/>
      <c r="U58" s="162"/>
      <c r="V58" s="162"/>
      <c r="W58" s="162"/>
      <c r="X58" s="159"/>
      <c r="Y58" s="159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4"/>
      <c r="AQ58" s="30"/>
      <c r="AR58" s="30"/>
      <c r="AS58" s="142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4"/>
      <c r="BQ58" s="144"/>
      <c r="BR58" s="144"/>
      <c r="BS58" s="145"/>
    </row>
    <row r="59" spans="2:71" ht="3.75" customHeight="1" x14ac:dyDescent="0.4">
      <c r="B59" s="73"/>
      <c r="C59" s="74"/>
      <c r="D59" s="75"/>
      <c r="E59" s="150"/>
      <c r="F59" s="151"/>
      <c r="G59" s="151"/>
      <c r="H59" s="151"/>
      <c r="I59" s="152"/>
      <c r="J59" s="157"/>
      <c r="K59" s="157"/>
      <c r="L59" s="157"/>
      <c r="M59" s="157"/>
      <c r="N59" s="157"/>
      <c r="O59" s="157"/>
      <c r="P59" s="159"/>
      <c r="Q59" s="159"/>
      <c r="R59" s="162"/>
      <c r="S59" s="162"/>
      <c r="T59" s="162"/>
      <c r="U59" s="162"/>
      <c r="V59" s="162"/>
      <c r="W59" s="162"/>
      <c r="X59" s="159"/>
      <c r="Y59" s="159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4"/>
      <c r="AQ59" s="30"/>
      <c r="AR59" s="30"/>
      <c r="AS59" s="142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4"/>
      <c r="BQ59" s="144"/>
      <c r="BR59" s="144"/>
      <c r="BS59" s="145"/>
    </row>
    <row r="60" spans="2:71" ht="3.75" customHeight="1" x14ac:dyDescent="0.4">
      <c r="B60" s="73"/>
      <c r="C60" s="74"/>
      <c r="D60" s="75"/>
      <c r="E60" s="150"/>
      <c r="F60" s="151"/>
      <c r="G60" s="151"/>
      <c r="H60" s="151"/>
      <c r="I60" s="152"/>
      <c r="J60" s="157"/>
      <c r="K60" s="157"/>
      <c r="L60" s="157"/>
      <c r="M60" s="157"/>
      <c r="N60" s="157"/>
      <c r="O60" s="157"/>
      <c r="P60" s="159"/>
      <c r="Q60" s="159"/>
      <c r="R60" s="162"/>
      <c r="S60" s="162"/>
      <c r="T60" s="162"/>
      <c r="U60" s="162"/>
      <c r="V60" s="162"/>
      <c r="W60" s="162"/>
      <c r="X60" s="159"/>
      <c r="Y60" s="159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4"/>
      <c r="AQ60" s="30"/>
      <c r="AR60" s="30"/>
      <c r="AS60" s="142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4"/>
      <c r="BQ60" s="144"/>
      <c r="BR60" s="144"/>
      <c r="BS60" s="145"/>
    </row>
    <row r="61" spans="2:71" ht="3.75" customHeight="1" x14ac:dyDescent="0.4">
      <c r="B61" s="76"/>
      <c r="C61" s="77"/>
      <c r="D61" s="78"/>
      <c r="E61" s="153"/>
      <c r="F61" s="154"/>
      <c r="G61" s="154"/>
      <c r="H61" s="154"/>
      <c r="I61" s="155"/>
      <c r="J61" s="158"/>
      <c r="K61" s="158"/>
      <c r="L61" s="158"/>
      <c r="M61" s="158"/>
      <c r="N61" s="158"/>
      <c r="O61" s="158"/>
      <c r="P61" s="160"/>
      <c r="Q61" s="160"/>
      <c r="R61" s="163"/>
      <c r="S61" s="163"/>
      <c r="T61" s="163"/>
      <c r="U61" s="163"/>
      <c r="V61" s="163"/>
      <c r="W61" s="163"/>
      <c r="X61" s="160"/>
      <c r="Y61" s="160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5"/>
      <c r="AQ61" s="30"/>
      <c r="AR61" s="30"/>
      <c r="AS61" s="146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8"/>
      <c r="BQ61" s="148"/>
      <c r="BR61" s="148"/>
      <c r="BS61" s="149"/>
    </row>
    <row r="62" spans="2:71" ht="3.75" customHeight="1" x14ac:dyDescent="0.4">
      <c r="B62" s="14"/>
      <c r="C62" s="14"/>
      <c r="D62" s="1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2:71" ht="3.75" customHeight="1" thickBot="1" x14ac:dyDescent="0.45">
      <c r="B63" s="14"/>
      <c r="C63" s="14"/>
      <c r="D63" s="1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2:71" ht="3.95" customHeight="1" x14ac:dyDescent="0.4">
      <c r="B64" s="166" t="s">
        <v>26</v>
      </c>
      <c r="C64" s="167"/>
      <c r="D64" s="167"/>
      <c r="E64" s="172" t="s">
        <v>27</v>
      </c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 t="s">
        <v>28</v>
      </c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 t="s">
        <v>29</v>
      </c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 t="s">
        <v>30</v>
      </c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4"/>
    </row>
    <row r="65" spans="2:71" ht="3.95" customHeight="1" x14ac:dyDescent="0.4">
      <c r="B65" s="168"/>
      <c r="C65" s="169"/>
      <c r="D65" s="169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3"/>
      <c r="BR65" s="173"/>
      <c r="BS65" s="175"/>
    </row>
    <row r="66" spans="2:71" ht="3.95" customHeight="1" x14ac:dyDescent="0.4">
      <c r="B66" s="168"/>
      <c r="C66" s="169"/>
      <c r="D66" s="169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3"/>
      <c r="BR66" s="173"/>
      <c r="BS66" s="175"/>
    </row>
    <row r="67" spans="2:71" ht="3.95" customHeight="1" x14ac:dyDescent="0.4">
      <c r="B67" s="168"/>
      <c r="C67" s="169"/>
      <c r="D67" s="169"/>
      <c r="E67" s="173" t="s">
        <v>31</v>
      </c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 t="s">
        <v>32</v>
      </c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 t="s">
        <v>33</v>
      </c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 t="s">
        <v>34</v>
      </c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  <c r="BS67" s="175"/>
    </row>
    <row r="68" spans="2:71" ht="3.95" customHeight="1" x14ac:dyDescent="0.4">
      <c r="B68" s="168"/>
      <c r="C68" s="169"/>
      <c r="D68" s="169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3"/>
      <c r="BR68" s="173"/>
      <c r="BS68" s="175"/>
    </row>
    <row r="69" spans="2:71" ht="3.95" customHeight="1" thickBot="1" x14ac:dyDescent="0.45">
      <c r="B69" s="170"/>
      <c r="C69" s="171"/>
      <c r="D69" s="171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7"/>
    </row>
    <row r="70" spans="2:71" ht="3.95" customHeight="1" x14ac:dyDescent="0.4">
      <c r="B70" s="32"/>
      <c r="C70" s="32"/>
      <c r="D70" s="32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</row>
    <row r="71" spans="2:71" ht="3.95" customHeight="1" thickBot="1" x14ac:dyDescent="0.45">
      <c r="B71" s="32"/>
      <c r="C71" s="32"/>
      <c r="D71" s="32"/>
      <c r="E71" s="33"/>
      <c r="F71" s="33"/>
      <c r="G71" s="33"/>
      <c r="H71" s="33"/>
      <c r="I71" s="33"/>
      <c r="J71" s="33"/>
      <c r="K71" s="33"/>
      <c r="L71" s="33"/>
      <c r="M71" s="33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</row>
    <row r="72" spans="2:71" ht="3.95" customHeight="1" x14ac:dyDescent="0.4">
      <c r="B72" s="166" t="s">
        <v>35</v>
      </c>
      <c r="C72" s="167"/>
      <c r="D72" s="167"/>
      <c r="E72" s="193" t="s">
        <v>36</v>
      </c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7" t="s">
        <v>37</v>
      </c>
      <c r="R72" s="179"/>
      <c r="S72" s="179"/>
      <c r="T72" s="179"/>
      <c r="U72" s="179"/>
      <c r="V72" s="198"/>
      <c r="W72" s="178"/>
      <c r="X72" s="179"/>
      <c r="Y72" s="184"/>
      <c r="Z72" s="179"/>
      <c r="AA72" s="187" t="s">
        <v>10</v>
      </c>
      <c r="AB72" s="178"/>
      <c r="AC72" s="179"/>
      <c r="AD72" s="184"/>
      <c r="AE72" s="179"/>
      <c r="AF72" s="187" t="s">
        <v>11</v>
      </c>
      <c r="AG72" s="178"/>
      <c r="AH72" s="179"/>
      <c r="AI72" s="184"/>
      <c r="AJ72" s="179"/>
      <c r="AK72" s="190" t="s">
        <v>38</v>
      </c>
      <c r="AL72" s="21"/>
      <c r="AM72" s="21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1"/>
    </row>
    <row r="73" spans="2:71" ht="3.95" customHeight="1" x14ac:dyDescent="0.4">
      <c r="B73" s="168"/>
      <c r="C73" s="169"/>
      <c r="D73" s="169"/>
      <c r="E73" s="127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99"/>
      <c r="R73" s="181"/>
      <c r="S73" s="181"/>
      <c r="T73" s="181"/>
      <c r="U73" s="181"/>
      <c r="V73" s="200"/>
      <c r="W73" s="180"/>
      <c r="X73" s="181"/>
      <c r="Y73" s="185"/>
      <c r="Z73" s="181"/>
      <c r="AA73" s="188"/>
      <c r="AB73" s="180"/>
      <c r="AC73" s="181"/>
      <c r="AD73" s="185"/>
      <c r="AE73" s="181"/>
      <c r="AF73" s="188"/>
      <c r="AG73" s="180"/>
      <c r="AH73" s="181"/>
      <c r="AI73" s="185"/>
      <c r="AJ73" s="181"/>
      <c r="AK73" s="191"/>
      <c r="AL73" s="21"/>
      <c r="AM73" s="21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1"/>
    </row>
    <row r="74" spans="2:71" ht="3.95" customHeight="1" x14ac:dyDescent="0.4">
      <c r="B74" s="168"/>
      <c r="C74" s="169"/>
      <c r="D74" s="169"/>
      <c r="E74" s="127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99"/>
      <c r="R74" s="181"/>
      <c r="S74" s="181"/>
      <c r="T74" s="181"/>
      <c r="U74" s="181"/>
      <c r="V74" s="200"/>
      <c r="W74" s="180"/>
      <c r="X74" s="181"/>
      <c r="Y74" s="185"/>
      <c r="Z74" s="181"/>
      <c r="AA74" s="188"/>
      <c r="AB74" s="180"/>
      <c r="AC74" s="181"/>
      <c r="AD74" s="185"/>
      <c r="AE74" s="181"/>
      <c r="AF74" s="188"/>
      <c r="AG74" s="180"/>
      <c r="AH74" s="181"/>
      <c r="AI74" s="185"/>
      <c r="AJ74" s="181"/>
      <c r="AK74" s="191"/>
      <c r="AL74" s="21"/>
      <c r="AM74" s="21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1"/>
    </row>
    <row r="75" spans="2:71" ht="3.95" customHeight="1" x14ac:dyDescent="0.4">
      <c r="B75" s="168"/>
      <c r="C75" s="169"/>
      <c r="D75" s="169"/>
      <c r="E75" s="127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99"/>
      <c r="R75" s="181"/>
      <c r="S75" s="181"/>
      <c r="T75" s="181"/>
      <c r="U75" s="181"/>
      <c r="V75" s="200"/>
      <c r="W75" s="180"/>
      <c r="X75" s="181"/>
      <c r="Y75" s="185"/>
      <c r="Z75" s="181"/>
      <c r="AA75" s="188"/>
      <c r="AB75" s="180"/>
      <c r="AC75" s="181"/>
      <c r="AD75" s="185"/>
      <c r="AE75" s="181"/>
      <c r="AF75" s="188"/>
      <c r="AG75" s="180"/>
      <c r="AH75" s="181"/>
      <c r="AI75" s="185"/>
      <c r="AJ75" s="181"/>
      <c r="AK75" s="191"/>
      <c r="AL75" s="21"/>
      <c r="AM75" s="21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1"/>
    </row>
    <row r="76" spans="2:71" ht="3.95" customHeight="1" x14ac:dyDescent="0.4">
      <c r="B76" s="168"/>
      <c r="C76" s="169"/>
      <c r="D76" s="169"/>
      <c r="E76" s="127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99"/>
      <c r="R76" s="181"/>
      <c r="S76" s="181"/>
      <c r="T76" s="181"/>
      <c r="U76" s="181"/>
      <c r="V76" s="200"/>
      <c r="W76" s="180"/>
      <c r="X76" s="181"/>
      <c r="Y76" s="185"/>
      <c r="Z76" s="181"/>
      <c r="AA76" s="188"/>
      <c r="AB76" s="180"/>
      <c r="AC76" s="181"/>
      <c r="AD76" s="185"/>
      <c r="AE76" s="181"/>
      <c r="AF76" s="188"/>
      <c r="AG76" s="180"/>
      <c r="AH76" s="181"/>
      <c r="AI76" s="185"/>
      <c r="AJ76" s="181"/>
      <c r="AK76" s="191"/>
      <c r="AL76" s="21"/>
      <c r="AM76" s="21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1"/>
    </row>
    <row r="77" spans="2:71" ht="3.95" customHeight="1" thickBot="1" x14ac:dyDescent="0.45">
      <c r="B77" s="170"/>
      <c r="C77" s="171"/>
      <c r="D77" s="171"/>
      <c r="E77" s="195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201"/>
      <c r="R77" s="183"/>
      <c r="S77" s="183"/>
      <c r="T77" s="183"/>
      <c r="U77" s="183"/>
      <c r="V77" s="202"/>
      <c r="W77" s="182"/>
      <c r="X77" s="183"/>
      <c r="Y77" s="186"/>
      <c r="Z77" s="183"/>
      <c r="AA77" s="189"/>
      <c r="AB77" s="182"/>
      <c r="AC77" s="183"/>
      <c r="AD77" s="186"/>
      <c r="AE77" s="183"/>
      <c r="AF77" s="189"/>
      <c r="AG77" s="182"/>
      <c r="AH77" s="183"/>
      <c r="AI77" s="186"/>
      <c r="AJ77" s="183"/>
      <c r="AK77" s="192"/>
      <c r="AL77" s="21"/>
      <c r="AM77" s="21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1"/>
    </row>
    <row r="78" spans="2:71" ht="3.95" customHeight="1" x14ac:dyDescent="0.4">
      <c r="B78" s="32"/>
      <c r="C78" s="32"/>
      <c r="D78" s="32"/>
      <c r="E78" s="33"/>
      <c r="F78" s="33"/>
      <c r="G78" s="33"/>
      <c r="H78" s="33"/>
      <c r="I78" s="33"/>
      <c r="J78" s="33"/>
      <c r="K78" s="33"/>
      <c r="L78" s="33"/>
      <c r="M78" s="33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</row>
    <row r="79" spans="2:71" ht="3.95" customHeight="1" thickBot="1" x14ac:dyDescent="0.45">
      <c r="B79" s="34"/>
      <c r="C79" s="34"/>
      <c r="D79" s="34"/>
      <c r="E79" s="2"/>
      <c r="F79" s="2"/>
      <c r="G79" s="2"/>
      <c r="H79" s="2"/>
      <c r="I79" s="2" t="s">
        <v>39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35"/>
      <c r="BS79" s="35"/>
    </row>
    <row r="80" spans="2:71" ht="3.95" customHeight="1" x14ac:dyDescent="0.4">
      <c r="B80" s="203">
        <v>1</v>
      </c>
      <c r="C80" s="204"/>
      <c r="D80" s="204"/>
      <c r="E80" s="209" t="s">
        <v>40</v>
      </c>
      <c r="F80" s="210"/>
      <c r="G80" s="213"/>
      <c r="H80" s="214"/>
      <c r="I80" s="214"/>
      <c r="J80" s="214"/>
      <c r="K80" s="214"/>
      <c r="L80" s="214"/>
      <c r="M80" s="214"/>
      <c r="N80" s="214"/>
      <c r="O80" s="214"/>
      <c r="P80" s="215"/>
      <c r="Q80" s="209" t="s">
        <v>41</v>
      </c>
      <c r="R80" s="210"/>
      <c r="S80" s="220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2"/>
      <c r="AO80" s="209" t="s">
        <v>42</v>
      </c>
      <c r="AP80" s="210"/>
      <c r="AQ80" s="36"/>
      <c r="AR80" s="36"/>
      <c r="AS80" s="36"/>
      <c r="AT80" s="36"/>
      <c r="AU80" s="277"/>
      <c r="AV80" s="278"/>
      <c r="AW80" s="281" t="s">
        <v>10</v>
      </c>
      <c r="AX80" s="284"/>
      <c r="AY80" s="285"/>
      <c r="AZ80" s="281" t="s">
        <v>53</v>
      </c>
      <c r="BA80" s="284"/>
      <c r="BB80" s="285"/>
      <c r="BC80" s="288" t="s">
        <v>38</v>
      </c>
      <c r="BD80" s="242"/>
      <c r="BE80" s="243"/>
      <c r="BF80" s="243"/>
      <c r="BG80" s="243"/>
      <c r="BH80" s="243"/>
      <c r="BI80" s="243"/>
      <c r="BJ80" s="243"/>
      <c r="BK80" s="243"/>
      <c r="BL80" s="243"/>
      <c r="BM80" s="243"/>
      <c r="BN80" s="243"/>
      <c r="BO80" s="243"/>
      <c r="BP80" s="243"/>
      <c r="BQ80" s="243"/>
      <c r="BR80" s="243"/>
      <c r="BS80" s="244"/>
    </row>
    <row r="81" spans="2:71" ht="3.95" customHeight="1" x14ac:dyDescent="0.4">
      <c r="B81" s="205"/>
      <c r="C81" s="206"/>
      <c r="D81" s="206"/>
      <c r="E81" s="211"/>
      <c r="F81" s="212"/>
      <c r="G81" s="216"/>
      <c r="H81" s="216"/>
      <c r="I81" s="216"/>
      <c r="J81" s="216"/>
      <c r="K81" s="216"/>
      <c r="L81" s="216"/>
      <c r="M81" s="216"/>
      <c r="N81" s="216"/>
      <c r="O81" s="216"/>
      <c r="P81" s="217"/>
      <c r="Q81" s="211"/>
      <c r="R81" s="212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4"/>
      <c r="AO81" s="211"/>
      <c r="AP81" s="212"/>
      <c r="AQ81" s="33"/>
      <c r="AR81" s="33"/>
      <c r="AS81" s="33"/>
      <c r="AT81" s="33"/>
      <c r="AU81" s="279"/>
      <c r="AV81" s="279"/>
      <c r="AW81" s="282"/>
      <c r="AX81" s="286"/>
      <c r="AY81" s="286"/>
      <c r="AZ81" s="282"/>
      <c r="BA81" s="286"/>
      <c r="BB81" s="286"/>
      <c r="BC81" s="289"/>
      <c r="BD81" s="245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6"/>
      <c r="BR81" s="246"/>
      <c r="BS81" s="247"/>
    </row>
    <row r="82" spans="2:71" ht="3.95" customHeight="1" x14ac:dyDescent="0.4">
      <c r="B82" s="205"/>
      <c r="C82" s="206"/>
      <c r="D82" s="206"/>
      <c r="E82" s="211"/>
      <c r="F82" s="212"/>
      <c r="G82" s="216"/>
      <c r="H82" s="216"/>
      <c r="I82" s="216"/>
      <c r="J82" s="216"/>
      <c r="K82" s="216"/>
      <c r="L82" s="216"/>
      <c r="M82" s="216"/>
      <c r="N82" s="216"/>
      <c r="O82" s="216"/>
      <c r="P82" s="217"/>
      <c r="Q82" s="211"/>
      <c r="R82" s="212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4"/>
      <c r="AO82" s="211"/>
      <c r="AP82" s="212"/>
      <c r="AQ82" s="33"/>
      <c r="AR82" s="33"/>
      <c r="AS82" s="33"/>
      <c r="AT82" s="33"/>
      <c r="AU82" s="279"/>
      <c r="AV82" s="279"/>
      <c r="AW82" s="282"/>
      <c r="AX82" s="286"/>
      <c r="AY82" s="286"/>
      <c r="AZ82" s="282"/>
      <c r="BA82" s="286"/>
      <c r="BB82" s="286"/>
      <c r="BC82" s="289"/>
      <c r="BD82" s="245"/>
      <c r="BE82" s="246"/>
      <c r="BF82" s="246"/>
      <c r="BG82" s="246"/>
      <c r="BH82" s="246"/>
      <c r="BI82" s="246"/>
      <c r="BJ82" s="246"/>
      <c r="BK82" s="246"/>
      <c r="BL82" s="246"/>
      <c r="BM82" s="246"/>
      <c r="BN82" s="246"/>
      <c r="BO82" s="246"/>
      <c r="BP82" s="246"/>
      <c r="BQ82" s="246"/>
      <c r="BR82" s="246"/>
      <c r="BS82" s="247"/>
    </row>
    <row r="83" spans="2:71" ht="3.95" customHeight="1" x14ac:dyDescent="0.4">
      <c r="B83" s="205"/>
      <c r="C83" s="206"/>
      <c r="D83" s="206"/>
      <c r="E83" s="37"/>
      <c r="F83" s="33"/>
      <c r="G83" s="216"/>
      <c r="H83" s="216"/>
      <c r="I83" s="216"/>
      <c r="J83" s="216"/>
      <c r="K83" s="216"/>
      <c r="L83" s="216"/>
      <c r="M83" s="216"/>
      <c r="N83" s="216"/>
      <c r="O83" s="216"/>
      <c r="P83" s="217"/>
      <c r="Q83" s="37"/>
      <c r="R83" s="33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4"/>
      <c r="AO83" s="251" t="s">
        <v>43</v>
      </c>
      <c r="AP83" s="252"/>
      <c r="AQ83" s="252"/>
      <c r="AR83" s="252"/>
      <c r="AS83" s="252"/>
      <c r="AT83" s="252"/>
      <c r="AU83" s="279"/>
      <c r="AV83" s="279"/>
      <c r="AW83" s="282"/>
      <c r="AX83" s="286"/>
      <c r="AY83" s="286"/>
      <c r="AZ83" s="282"/>
      <c r="BA83" s="286"/>
      <c r="BB83" s="286"/>
      <c r="BC83" s="289"/>
      <c r="BD83" s="248"/>
      <c r="BE83" s="249"/>
      <c r="BF83" s="249"/>
      <c r="BG83" s="249"/>
      <c r="BH83" s="249"/>
      <c r="BI83" s="249"/>
      <c r="BJ83" s="249"/>
      <c r="BK83" s="249"/>
      <c r="BL83" s="249"/>
      <c r="BM83" s="249"/>
      <c r="BN83" s="249"/>
      <c r="BO83" s="249"/>
      <c r="BP83" s="249"/>
      <c r="BQ83" s="249"/>
      <c r="BR83" s="249"/>
      <c r="BS83" s="250"/>
    </row>
    <row r="84" spans="2:71" ht="3.95" customHeight="1" x14ac:dyDescent="0.4">
      <c r="B84" s="205"/>
      <c r="C84" s="206"/>
      <c r="D84" s="206"/>
      <c r="E84" s="37"/>
      <c r="F84" s="33"/>
      <c r="G84" s="216"/>
      <c r="H84" s="216"/>
      <c r="I84" s="216"/>
      <c r="J84" s="216"/>
      <c r="K84" s="216"/>
      <c r="L84" s="216"/>
      <c r="M84" s="216"/>
      <c r="N84" s="216"/>
      <c r="O84" s="216"/>
      <c r="P84" s="217"/>
      <c r="Q84" s="37"/>
      <c r="R84" s="33"/>
      <c r="S84" s="223"/>
      <c r="T84" s="223"/>
      <c r="U84" s="223"/>
      <c r="V84" s="223"/>
      <c r="W84" s="223"/>
      <c r="X84" s="223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4"/>
      <c r="AO84" s="253"/>
      <c r="AP84" s="252"/>
      <c r="AQ84" s="252"/>
      <c r="AR84" s="252"/>
      <c r="AS84" s="252"/>
      <c r="AT84" s="252"/>
      <c r="AU84" s="279"/>
      <c r="AV84" s="279"/>
      <c r="AW84" s="282"/>
      <c r="AX84" s="286"/>
      <c r="AY84" s="286"/>
      <c r="AZ84" s="282"/>
      <c r="BA84" s="286"/>
      <c r="BB84" s="286"/>
      <c r="BC84" s="289"/>
      <c r="BD84" s="256" t="s">
        <v>44</v>
      </c>
      <c r="BE84" s="257"/>
      <c r="BF84" s="258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60"/>
    </row>
    <row r="85" spans="2:71" ht="3.95" customHeight="1" x14ac:dyDescent="0.4">
      <c r="B85" s="205"/>
      <c r="C85" s="206"/>
      <c r="D85" s="206"/>
      <c r="E85" s="38"/>
      <c r="F85" s="39"/>
      <c r="G85" s="218"/>
      <c r="H85" s="218"/>
      <c r="I85" s="218"/>
      <c r="J85" s="218"/>
      <c r="K85" s="218"/>
      <c r="L85" s="218"/>
      <c r="M85" s="218"/>
      <c r="N85" s="218"/>
      <c r="O85" s="218"/>
      <c r="P85" s="219"/>
      <c r="Q85" s="38"/>
      <c r="R85" s="39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6"/>
      <c r="AO85" s="254"/>
      <c r="AP85" s="255"/>
      <c r="AQ85" s="255"/>
      <c r="AR85" s="255"/>
      <c r="AS85" s="255"/>
      <c r="AT85" s="255"/>
      <c r="AU85" s="280"/>
      <c r="AV85" s="280"/>
      <c r="AW85" s="283"/>
      <c r="AX85" s="287"/>
      <c r="AY85" s="287"/>
      <c r="AZ85" s="283"/>
      <c r="BA85" s="287"/>
      <c r="BB85" s="287"/>
      <c r="BC85" s="290"/>
      <c r="BD85" s="211"/>
      <c r="BE85" s="212"/>
      <c r="BF85" s="252"/>
      <c r="BG85" s="252"/>
      <c r="BH85" s="252"/>
      <c r="BI85" s="252"/>
      <c r="BJ85" s="252"/>
      <c r="BK85" s="252"/>
      <c r="BL85" s="252"/>
      <c r="BM85" s="252"/>
      <c r="BN85" s="252"/>
      <c r="BO85" s="252"/>
      <c r="BP85" s="252"/>
      <c r="BQ85" s="252"/>
      <c r="BR85" s="252"/>
      <c r="BS85" s="261"/>
    </row>
    <row r="86" spans="2:71" ht="3.95" customHeight="1" x14ac:dyDescent="0.4">
      <c r="B86" s="205"/>
      <c r="C86" s="206"/>
      <c r="D86" s="206"/>
      <c r="E86" s="263" t="s">
        <v>45</v>
      </c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5"/>
      <c r="Q86" s="269" t="s">
        <v>46</v>
      </c>
      <c r="R86" s="257"/>
      <c r="S86" s="270" t="s">
        <v>47</v>
      </c>
      <c r="T86" s="228"/>
      <c r="U86" s="228"/>
      <c r="V86" s="228"/>
      <c r="W86" s="40"/>
      <c r="X86" s="40"/>
      <c r="Y86" s="40"/>
      <c r="Z86" s="40"/>
      <c r="AA86" s="40"/>
      <c r="AB86" s="271" t="s">
        <v>48</v>
      </c>
      <c r="AC86" s="273" t="s">
        <v>49</v>
      </c>
      <c r="AD86" s="228"/>
      <c r="AE86" s="228"/>
      <c r="AF86" s="228"/>
      <c r="AG86" s="40"/>
      <c r="AH86" s="40"/>
      <c r="AI86" s="40"/>
      <c r="AJ86" s="40"/>
      <c r="AK86" s="40"/>
      <c r="AL86" s="40"/>
      <c r="AM86" s="40"/>
      <c r="AN86" s="275" t="s">
        <v>48</v>
      </c>
      <c r="AO86" s="227" t="s">
        <v>50</v>
      </c>
      <c r="AP86" s="228"/>
      <c r="AQ86" s="228"/>
      <c r="AR86" s="228"/>
      <c r="AS86" s="228"/>
      <c r="AT86" s="228"/>
      <c r="AU86" s="228"/>
      <c r="AV86" s="40"/>
      <c r="AW86" s="40"/>
      <c r="AX86" s="40"/>
      <c r="AY86" s="291" t="s">
        <v>51</v>
      </c>
      <c r="AZ86" s="291"/>
      <c r="BA86" s="291"/>
      <c r="BB86" s="291"/>
      <c r="BC86" s="275" t="s">
        <v>48</v>
      </c>
      <c r="BD86" s="211"/>
      <c r="BE86" s="212"/>
      <c r="BF86" s="252"/>
      <c r="BG86" s="252"/>
      <c r="BH86" s="252"/>
      <c r="BI86" s="252"/>
      <c r="BJ86" s="252"/>
      <c r="BK86" s="252"/>
      <c r="BL86" s="252"/>
      <c r="BM86" s="252"/>
      <c r="BN86" s="252"/>
      <c r="BO86" s="252"/>
      <c r="BP86" s="252"/>
      <c r="BQ86" s="252"/>
      <c r="BR86" s="252"/>
      <c r="BS86" s="261"/>
    </row>
    <row r="87" spans="2:71" ht="3.95" customHeight="1" x14ac:dyDescent="0.4">
      <c r="B87" s="205"/>
      <c r="C87" s="206"/>
      <c r="D87" s="206"/>
      <c r="E87" s="266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8"/>
      <c r="Q87" s="211"/>
      <c r="R87" s="212"/>
      <c r="S87" s="230"/>
      <c r="T87" s="230"/>
      <c r="U87" s="230"/>
      <c r="V87" s="230"/>
      <c r="W87" s="33"/>
      <c r="X87" s="33"/>
      <c r="Y87" s="33"/>
      <c r="Z87" s="33"/>
      <c r="AA87" s="33"/>
      <c r="AB87" s="272"/>
      <c r="AC87" s="274"/>
      <c r="AD87" s="230"/>
      <c r="AE87" s="230"/>
      <c r="AF87" s="230"/>
      <c r="AG87" s="33"/>
      <c r="AH87" s="33"/>
      <c r="AI87" s="33"/>
      <c r="AJ87" s="33"/>
      <c r="AK87" s="33"/>
      <c r="AL87" s="33"/>
      <c r="AM87" s="33"/>
      <c r="AN87" s="276"/>
      <c r="AO87" s="229"/>
      <c r="AP87" s="230"/>
      <c r="AQ87" s="230"/>
      <c r="AR87" s="230"/>
      <c r="AS87" s="230"/>
      <c r="AT87" s="230"/>
      <c r="AU87" s="230"/>
      <c r="AV87" s="33"/>
      <c r="AW87" s="33"/>
      <c r="AX87" s="33"/>
      <c r="AY87" s="292"/>
      <c r="AZ87" s="292"/>
      <c r="BA87" s="292"/>
      <c r="BB87" s="292"/>
      <c r="BC87" s="276"/>
      <c r="BD87" s="41"/>
      <c r="BE87" s="30"/>
      <c r="BF87" s="252"/>
      <c r="BG87" s="252"/>
      <c r="BH87" s="252"/>
      <c r="BI87" s="252"/>
      <c r="BJ87" s="252"/>
      <c r="BK87" s="252"/>
      <c r="BL87" s="252"/>
      <c r="BM87" s="252"/>
      <c r="BN87" s="252"/>
      <c r="BO87" s="252"/>
      <c r="BP87" s="252"/>
      <c r="BQ87" s="252"/>
      <c r="BR87" s="252"/>
      <c r="BS87" s="261"/>
    </row>
    <row r="88" spans="2:71" ht="3.95" customHeight="1" x14ac:dyDescent="0.4">
      <c r="B88" s="205"/>
      <c r="C88" s="206"/>
      <c r="D88" s="206"/>
      <c r="E88" s="266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8"/>
      <c r="Q88" s="211"/>
      <c r="R88" s="212"/>
      <c r="S88" s="230"/>
      <c r="T88" s="230"/>
      <c r="U88" s="230"/>
      <c r="V88" s="230"/>
      <c r="W88" s="33"/>
      <c r="X88" s="33"/>
      <c r="Y88" s="33"/>
      <c r="Z88" s="33"/>
      <c r="AA88" s="33"/>
      <c r="AB88" s="272"/>
      <c r="AC88" s="274"/>
      <c r="AD88" s="230"/>
      <c r="AE88" s="230"/>
      <c r="AF88" s="230"/>
      <c r="AG88" s="33"/>
      <c r="AH88" s="33"/>
      <c r="AI88" s="33"/>
      <c r="AJ88" s="33"/>
      <c r="AK88" s="33"/>
      <c r="AL88" s="33"/>
      <c r="AM88" s="33"/>
      <c r="AN88" s="276"/>
      <c r="AO88" s="229"/>
      <c r="AP88" s="230"/>
      <c r="AQ88" s="230"/>
      <c r="AR88" s="230"/>
      <c r="AS88" s="230"/>
      <c r="AT88" s="230"/>
      <c r="AU88" s="230"/>
      <c r="AV88" s="33"/>
      <c r="AW88" s="33"/>
      <c r="AX88" s="33"/>
      <c r="AY88" s="292"/>
      <c r="AZ88" s="292"/>
      <c r="BA88" s="292"/>
      <c r="BB88" s="292"/>
      <c r="BC88" s="276"/>
      <c r="BD88" s="41"/>
      <c r="BE88" s="30"/>
      <c r="BF88" s="252"/>
      <c r="BG88" s="252"/>
      <c r="BH88" s="252"/>
      <c r="BI88" s="252"/>
      <c r="BJ88" s="252"/>
      <c r="BK88" s="252"/>
      <c r="BL88" s="252"/>
      <c r="BM88" s="252"/>
      <c r="BN88" s="252"/>
      <c r="BO88" s="252"/>
      <c r="BP88" s="252"/>
      <c r="BQ88" s="252"/>
      <c r="BR88" s="252"/>
      <c r="BS88" s="261"/>
    </row>
    <row r="89" spans="2:71" ht="3.95" customHeight="1" x14ac:dyDescent="0.4">
      <c r="B89" s="205"/>
      <c r="C89" s="206"/>
      <c r="D89" s="206"/>
      <c r="E89" s="293" t="s">
        <v>52</v>
      </c>
      <c r="F89" s="294"/>
      <c r="G89" s="294"/>
      <c r="H89" s="106"/>
      <c r="I89" s="296"/>
      <c r="J89" s="297" t="s">
        <v>10</v>
      </c>
      <c r="K89" s="106"/>
      <c r="L89" s="296"/>
      <c r="M89" s="297" t="s">
        <v>11</v>
      </c>
      <c r="N89" s="106"/>
      <c r="O89" s="296"/>
      <c r="P89" s="239" t="s">
        <v>38</v>
      </c>
      <c r="Q89" s="240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72"/>
      <c r="AC89" s="231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76"/>
      <c r="AO89" s="235"/>
      <c r="AP89" s="236"/>
      <c r="AQ89" s="236"/>
      <c r="AR89" s="236"/>
      <c r="AS89" s="236"/>
      <c r="AT89" s="236"/>
      <c r="AU89" s="236"/>
      <c r="AV89" s="236"/>
      <c r="AW89" s="236"/>
      <c r="AX89" s="236"/>
      <c r="AY89" s="292"/>
      <c r="AZ89" s="292"/>
      <c r="BA89" s="292"/>
      <c r="BB89" s="292"/>
      <c r="BC89" s="276"/>
      <c r="BD89" s="41"/>
      <c r="BE89" s="30"/>
      <c r="BF89" s="252"/>
      <c r="BG89" s="252"/>
      <c r="BH89" s="252"/>
      <c r="BI89" s="252"/>
      <c r="BJ89" s="252"/>
      <c r="BK89" s="252"/>
      <c r="BL89" s="252"/>
      <c r="BM89" s="252"/>
      <c r="BN89" s="252"/>
      <c r="BO89" s="252"/>
      <c r="BP89" s="252"/>
      <c r="BQ89" s="252"/>
      <c r="BR89" s="252"/>
      <c r="BS89" s="261"/>
    </row>
    <row r="90" spans="2:71" ht="3.95" customHeight="1" x14ac:dyDescent="0.4">
      <c r="B90" s="205"/>
      <c r="C90" s="206"/>
      <c r="D90" s="206"/>
      <c r="E90" s="295"/>
      <c r="F90" s="294"/>
      <c r="G90" s="294"/>
      <c r="H90" s="296"/>
      <c r="I90" s="296"/>
      <c r="J90" s="297"/>
      <c r="K90" s="296"/>
      <c r="L90" s="296"/>
      <c r="M90" s="297"/>
      <c r="N90" s="296"/>
      <c r="O90" s="296"/>
      <c r="P90" s="239"/>
      <c r="Q90" s="241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72"/>
      <c r="AC90" s="233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76"/>
      <c r="AO90" s="237"/>
      <c r="AP90" s="236"/>
      <c r="AQ90" s="236"/>
      <c r="AR90" s="236"/>
      <c r="AS90" s="236"/>
      <c r="AT90" s="236"/>
      <c r="AU90" s="236"/>
      <c r="AV90" s="236"/>
      <c r="AW90" s="236"/>
      <c r="AX90" s="236"/>
      <c r="AY90" s="292"/>
      <c r="AZ90" s="292"/>
      <c r="BA90" s="292"/>
      <c r="BB90" s="292"/>
      <c r="BC90" s="276"/>
      <c r="BD90" s="41"/>
      <c r="BE90" s="30"/>
      <c r="BF90" s="252"/>
      <c r="BG90" s="252"/>
      <c r="BH90" s="252"/>
      <c r="BI90" s="252"/>
      <c r="BJ90" s="252"/>
      <c r="BK90" s="252"/>
      <c r="BL90" s="252"/>
      <c r="BM90" s="252"/>
      <c r="BN90" s="252"/>
      <c r="BO90" s="252"/>
      <c r="BP90" s="252"/>
      <c r="BQ90" s="252"/>
      <c r="BR90" s="252"/>
      <c r="BS90" s="261"/>
    </row>
    <row r="91" spans="2:71" ht="3.95" customHeight="1" x14ac:dyDescent="0.4">
      <c r="B91" s="205"/>
      <c r="C91" s="206"/>
      <c r="D91" s="206"/>
      <c r="E91" s="295"/>
      <c r="F91" s="294"/>
      <c r="G91" s="294"/>
      <c r="H91" s="296"/>
      <c r="I91" s="296"/>
      <c r="J91" s="297"/>
      <c r="K91" s="296"/>
      <c r="L91" s="296"/>
      <c r="M91" s="297"/>
      <c r="N91" s="296"/>
      <c r="O91" s="296"/>
      <c r="P91" s="239"/>
      <c r="Q91" s="241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72"/>
      <c r="AC91" s="233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76"/>
      <c r="AO91" s="237"/>
      <c r="AP91" s="236"/>
      <c r="AQ91" s="236"/>
      <c r="AR91" s="236"/>
      <c r="AS91" s="236"/>
      <c r="AT91" s="236"/>
      <c r="AU91" s="236"/>
      <c r="AV91" s="236"/>
      <c r="AW91" s="236"/>
      <c r="AX91" s="236"/>
      <c r="AY91" s="292"/>
      <c r="AZ91" s="292"/>
      <c r="BA91" s="292"/>
      <c r="BB91" s="292"/>
      <c r="BC91" s="276"/>
      <c r="BD91" s="41"/>
      <c r="BE91" s="30"/>
      <c r="BF91" s="252"/>
      <c r="BG91" s="252"/>
      <c r="BH91" s="252"/>
      <c r="BI91" s="252"/>
      <c r="BJ91" s="252"/>
      <c r="BK91" s="252"/>
      <c r="BL91" s="252"/>
      <c r="BM91" s="252"/>
      <c r="BN91" s="252"/>
      <c r="BO91" s="252"/>
      <c r="BP91" s="252"/>
      <c r="BQ91" s="252"/>
      <c r="BR91" s="252"/>
      <c r="BS91" s="261"/>
    </row>
    <row r="92" spans="2:71" ht="3.95" customHeight="1" thickBot="1" x14ac:dyDescent="0.45">
      <c r="B92" s="207"/>
      <c r="C92" s="208"/>
      <c r="D92" s="208"/>
      <c r="E92" s="295"/>
      <c r="F92" s="294"/>
      <c r="G92" s="294"/>
      <c r="H92" s="296"/>
      <c r="I92" s="296"/>
      <c r="J92" s="297"/>
      <c r="K92" s="296"/>
      <c r="L92" s="296"/>
      <c r="M92" s="297"/>
      <c r="N92" s="296"/>
      <c r="O92" s="296"/>
      <c r="P92" s="239"/>
      <c r="Q92" s="241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72"/>
      <c r="AC92" s="233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76"/>
      <c r="AO92" s="237"/>
      <c r="AP92" s="238"/>
      <c r="AQ92" s="238"/>
      <c r="AR92" s="238"/>
      <c r="AS92" s="238"/>
      <c r="AT92" s="238"/>
      <c r="AU92" s="238"/>
      <c r="AV92" s="238"/>
      <c r="AW92" s="238"/>
      <c r="AX92" s="238"/>
      <c r="AY92" s="292"/>
      <c r="AZ92" s="292"/>
      <c r="BA92" s="292"/>
      <c r="BB92" s="292"/>
      <c r="BC92" s="276"/>
      <c r="BD92" s="41"/>
      <c r="BE92" s="30"/>
      <c r="BF92" s="262"/>
      <c r="BG92" s="262"/>
      <c r="BH92" s="262"/>
      <c r="BI92" s="262"/>
      <c r="BJ92" s="262"/>
      <c r="BK92" s="262"/>
      <c r="BL92" s="262"/>
      <c r="BM92" s="262"/>
      <c r="BN92" s="262"/>
      <c r="BO92" s="262"/>
      <c r="BP92" s="262"/>
      <c r="BQ92" s="262"/>
      <c r="BR92" s="262"/>
      <c r="BS92" s="261"/>
    </row>
    <row r="93" spans="2:71" ht="3.95" customHeight="1" x14ac:dyDescent="0.4">
      <c r="B93" s="203">
        <v>2</v>
      </c>
      <c r="C93" s="204"/>
      <c r="D93" s="298"/>
      <c r="E93" s="209" t="s">
        <v>40</v>
      </c>
      <c r="F93" s="210"/>
      <c r="G93" s="213"/>
      <c r="H93" s="214"/>
      <c r="I93" s="214"/>
      <c r="J93" s="214"/>
      <c r="K93" s="214"/>
      <c r="L93" s="214"/>
      <c r="M93" s="214"/>
      <c r="N93" s="214"/>
      <c r="O93" s="214"/>
      <c r="P93" s="215"/>
      <c r="Q93" s="209" t="s">
        <v>41</v>
      </c>
      <c r="R93" s="210"/>
      <c r="S93" s="220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2"/>
      <c r="AO93" s="209" t="s">
        <v>42</v>
      </c>
      <c r="AP93" s="210"/>
      <c r="AQ93" s="36"/>
      <c r="AR93" s="36"/>
      <c r="AS93" s="36"/>
      <c r="AT93" s="36"/>
      <c r="AU93" s="277"/>
      <c r="AV93" s="278"/>
      <c r="AW93" s="281" t="s">
        <v>10</v>
      </c>
      <c r="AX93" s="284"/>
      <c r="AY93" s="285"/>
      <c r="AZ93" s="281" t="s">
        <v>11</v>
      </c>
      <c r="BA93" s="284"/>
      <c r="BB93" s="285"/>
      <c r="BC93" s="288" t="s">
        <v>38</v>
      </c>
      <c r="BD93" s="242"/>
      <c r="BE93" s="243"/>
      <c r="BF93" s="243"/>
      <c r="BG93" s="243"/>
      <c r="BH93" s="243"/>
      <c r="BI93" s="243"/>
      <c r="BJ93" s="243"/>
      <c r="BK93" s="243"/>
      <c r="BL93" s="243"/>
      <c r="BM93" s="243"/>
      <c r="BN93" s="243"/>
      <c r="BO93" s="243"/>
      <c r="BP93" s="243"/>
      <c r="BQ93" s="243"/>
      <c r="BR93" s="243"/>
      <c r="BS93" s="244"/>
    </row>
    <row r="94" spans="2:71" ht="3.95" customHeight="1" x14ac:dyDescent="0.4">
      <c r="B94" s="205"/>
      <c r="C94" s="206"/>
      <c r="D94" s="299"/>
      <c r="E94" s="211"/>
      <c r="F94" s="212"/>
      <c r="G94" s="216"/>
      <c r="H94" s="216"/>
      <c r="I94" s="216"/>
      <c r="J94" s="216"/>
      <c r="K94" s="216"/>
      <c r="L94" s="216"/>
      <c r="M94" s="216"/>
      <c r="N94" s="216"/>
      <c r="O94" s="216"/>
      <c r="P94" s="217"/>
      <c r="Q94" s="211"/>
      <c r="R94" s="212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4"/>
      <c r="AO94" s="211"/>
      <c r="AP94" s="212"/>
      <c r="AQ94" s="33"/>
      <c r="AR94" s="33"/>
      <c r="AS94" s="33"/>
      <c r="AT94" s="33"/>
      <c r="AU94" s="279"/>
      <c r="AV94" s="279"/>
      <c r="AW94" s="282"/>
      <c r="AX94" s="286"/>
      <c r="AY94" s="286"/>
      <c r="AZ94" s="282"/>
      <c r="BA94" s="286"/>
      <c r="BB94" s="286"/>
      <c r="BC94" s="289"/>
      <c r="BD94" s="245"/>
      <c r="BE94" s="246"/>
      <c r="BF94" s="246"/>
      <c r="BG94" s="246"/>
      <c r="BH94" s="246"/>
      <c r="BI94" s="246"/>
      <c r="BJ94" s="246"/>
      <c r="BK94" s="246"/>
      <c r="BL94" s="246"/>
      <c r="BM94" s="246"/>
      <c r="BN94" s="246"/>
      <c r="BO94" s="246"/>
      <c r="BP94" s="246"/>
      <c r="BQ94" s="246"/>
      <c r="BR94" s="246"/>
      <c r="BS94" s="247"/>
    </row>
    <row r="95" spans="2:71" ht="3.95" customHeight="1" x14ac:dyDescent="0.4">
      <c r="B95" s="205"/>
      <c r="C95" s="206"/>
      <c r="D95" s="299"/>
      <c r="E95" s="211"/>
      <c r="F95" s="212"/>
      <c r="G95" s="216"/>
      <c r="H95" s="216"/>
      <c r="I95" s="216"/>
      <c r="J95" s="216"/>
      <c r="K95" s="216"/>
      <c r="L95" s="216"/>
      <c r="M95" s="216"/>
      <c r="N95" s="216"/>
      <c r="O95" s="216"/>
      <c r="P95" s="217"/>
      <c r="Q95" s="211"/>
      <c r="R95" s="212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4"/>
      <c r="AO95" s="211"/>
      <c r="AP95" s="212"/>
      <c r="AQ95" s="33"/>
      <c r="AR95" s="33"/>
      <c r="AS95" s="33"/>
      <c r="AT95" s="33"/>
      <c r="AU95" s="279"/>
      <c r="AV95" s="279"/>
      <c r="AW95" s="282"/>
      <c r="AX95" s="286"/>
      <c r="AY95" s="286"/>
      <c r="AZ95" s="282"/>
      <c r="BA95" s="286"/>
      <c r="BB95" s="286"/>
      <c r="BC95" s="289"/>
      <c r="BD95" s="245"/>
      <c r="BE95" s="246"/>
      <c r="BF95" s="246"/>
      <c r="BG95" s="246"/>
      <c r="BH95" s="246"/>
      <c r="BI95" s="246"/>
      <c r="BJ95" s="246"/>
      <c r="BK95" s="246"/>
      <c r="BL95" s="246"/>
      <c r="BM95" s="246"/>
      <c r="BN95" s="246"/>
      <c r="BO95" s="246"/>
      <c r="BP95" s="246"/>
      <c r="BQ95" s="246"/>
      <c r="BR95" s="246"/>
      <c r="BS95" s="247"/>
    </row>
    <row r="96" spans="2:71" ht="3.95" customHeight="1" x14ac:dyDescent="0.4">
      <c r="B96" s="205"/>
      <c r="C96" s="206"/>
      <c r="D96" s="299"/>
      <c r="E96" s="37"/>
      <c r="F96" s="33"/>
      <c r="G96" s="216"/>
      <c r="H96" s="216"/>
      <c r="I96" s="216"/>
      <c r="J96" s="216"/>
      <c r="K96" s="216"/>
      <c r="L96" s="216"/>
      <c r="M96" s="216"/>
      <c r="N96" s="216"/>
      <c r="O96" s="216"/>
      <c r="P96" s="217"/>
      <c r="Q96" s="37"/>
      <c r="R96" s="3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  <c r="AL96" s="223"/>
      <c r="AM96" s="223"/>
      <c r="AN96" s="224"/>
      <c r="AO96" s="251" t="s">
        <v>43</v>
      </c>
      <c r="AP96" s="252"/>
      <c r="AQ96" s="252"/>
      <c r="AR96" s="252"/>
      <c r="AS96" s="252"/>
      <c r="AT96" s="252"/>
      <c r="AU96" s="279"/>
      <c r="AV96" s="279"/>
      <c r="AW96" s="282"/>
      <c r="AX96" s="286"/>
      <c r="AY96" s="286"/>
      <c r="AZ96" s="282"/>
      <c r="BA96" s="286"/>
      <c r="BB96" s="286"/>
      <c r="BC96" s="289"/>
      <c r="BD96" s="248"/>
      <c r="BE96" s="249"/>
      <c r="BF96" s="249"/>
      <c r="BG96" s="249"/>
      <c r="BH96" s="249"/>
      <c r="BI96" s="249"/>
      <c r="BJ96" s="249"/>
      <c r="BK96" s="249"/>
      <c r="BL96" s="249"/>
      <c r="BM96" s="249"/>
      <c r="BN96" s="249"/>
      <c r="BO96" s="249"/>
      <c r="BP96" s="249"/>
      <c r="BQ96" s="249"/>
      <c r="BR96" s="249"/>
      <c r="BS96" s="250"/>
    </row>
    <row r="97" spans="2:71" ht="3.95" customHeight="1" x14ac:dyDescent="0.4">
      <c r="B97" s="205"/>
      <c r="C97" s="206"/>
      <c r="D97" s="299"/>
      <c r="E97" s="37"/>
      <c r="F97" s="33"/>
      <c r="G97" s="216"/>
      <c r="H97" s="216"/>
      <c r="I97" s="216"/>
      <c r="J97" s="216"/>
      <c r="K97" s="216"/>
      <c r="L97" s="216"/>
      <c r="M97" s="216"/>
      <c r="N97" s="216"/>
      <c r="O97" s="216"/>
      <c r="P97" s="217"/>
      <c r="Q97" s="37"/>
      <c r="R97" s="3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4"/>
      <c r="AO97" s="253"/>
      <c r="AP97" s="252"/>
      <c r="AQ97" s="252"/>
      <c r="AR97" s="252"/>
      <c r="AS97" s="252"/>
      <c r="AT97" s="252"/>
      <c r="AU97" s="279"/>
      <c r="AV97" s="279"/>
      <c r="AW97" s="282"/>
      <c r="AX97" s="286"/>
      <c r="AY97" s="286"/>
      <c r="AZ97" s="282"/>
      <c r="BA97" s="286"/>
      <c r="BB97" s="286"/>
      <c r="BC97" s="289"/>
      <c r="BD97" s="256" t="s">
        <v>44</v>
      </c>
      <c r="BE97" s="257"/>
      <c r="BF97" s="258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60"/>
    </row>
    <row r="98" spans="2:71" ht="3.95" customHeight="1" x14ac:dyDescent="0.4">
      <c r="B98" s="205"/>
      <c r="C98" s="206"/>
      <c r="D98" s="299"/>
      <c r="E98" s="38"/>
      <c r="F98" s="39"/>
      <c r="G98" s="218"/>
      <c r="H98" s="218"/>
      <c r="I98" s="218"/>
      <c r="J98" s="218"/>
      <c r="K98" s="218"/>
      <c r="L98" s="218"/>
      <c r="M98" s="218"/>
      <c r="N98" s="218"/>
      <c r="O98" s="218"/>
      <c r="P98" s="219"/>
      <c r="Q98" s="38"/>
      <c r="R98" s="39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25"/>
      <c r="AH98" s="225"/>
      <c r="AI98" s="225"/>
      <c r="AJ98" s="225"/>
      <c r="AK98" s="225"/>
      <c r="AL98" s="225"/>
      <c r="AM98" s="225"/>
      <c r="AN98" s="226"/>
      <c r="AO98" s="254"/>
      <c r="AP98" s="255"/>
      <c r="AQ98" s="255"/>
      <c r="AR98" s="255"/>
      <c r="AS98" s="255"/>
      <c r="AT98" s="255"/>
      <c r="AU98" s="280"/>
      <c r="AV98" s="280"/>
      <c r="AW98" s="283"/>
      <c r="AX98" s="287"/>
      <c r="AY98" s="287"/>
      <c r="AZ98" s="283"/>
      <c r="BA98" s="287"/>
      <c r="BB98" s="287"/>
      <c r="BC98" s="290"/>
      <c r="BD98" s="211"/>
      <c r="BE98" s="212"/>
      <c r="BF98" s="252"/>
      <c r="BG98" s="252"/>
      <c r="BH98" s="252"/>
      <c r="BI98" s="252"/>
      <c r="BJ98" s="252"/>
      <c r="BK98" s="252"/>
      <c r="BL98" s="252"/>
      <c r="BM98" s="252"/>
      <c r="BN98" s="252"/>
      <c r="BO98" s="252"/>
      <c r="BP98" s="252"/>
      <c r="BQ98" s="252"/>
      <c r="BR98" s="252"/>
      <c r="BS98" s="261"/>
    </row>
    <row r="99" spans="2:71" ht="3.95" customHeight="1" x14ac:dyDescent="0.4">
      <c r="B99" s="205"/>
      <c r="C99" s="206"/>
      <c r="D99" s="299"/>
      <c r="E99" s="263" t="s">
        <v>45</v>
      </c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5"/>
      <c r="Q99" s="269" t="s">
        <v>46</v>
      </c>
      <c r="R99" s="257"/>
      <c r="S99" s="270" t="s">
        <v>47</v>
      </c>
      <c r="T99" s="228"/>
      <c r="U99" s="228"/>
      <c r="V99" s="228"/>
      <c r="W99" s="40"/>
      <c r="X99" s="40"/>
      <c r="Y99" s="40"/>
      <c r="Z99" s="40"/>
      <c r="AA99" s="40"/>
      <c r="AB99" s="271" t="s">
        <v>48</v>
      </c>
      <c r="AC99" s="273" t="s">
        <v>49</v>
      </c>
      <c r="AD99" s="228"/>
      <c r="AE99" s="228"/>
      <c r="AF99" s="228"/>
      <c r="AG99" s="40"/>
      <c r="AH99" s="40"/>
      <c r="AI99" s="40"/>
      <c r="AJ99" s="40"/>
      <c r="AK99" s="40"/>
      <c r="AL99" s="40"/>
      <c r="AM99" s="40"/>
      <c r="AN99" s="275" t="s">
        <v>48</v>
      </c>
      <c r="AO99" s="227" t="s">
        <v>50</v>
      </c>
      <c r="AP99" s="228"/>
      <c r="AQ99" s="228"/>
      <c r="AR99" s="228"/>
      <c r="AS99" s="228"/>
      <c r="AT99" s="228"/>
      <c r="AU99" s="228"/>
      <c r="AV99" s="40"/>
      <c r="AW99" s="40"/>
      <c r="AX99" s="40"/>
      <c r="AY99" s="291" t="s">
        <v>51</v>
      </c>
      <c r="AZ99" s="291"/>
      <c r="BA99" s="291"/>
      <c r="BB99" s="291"/>
      <c r="BC99" s="275" t="s">
        <v>48</v>
      </c>
      <c r="BD99" s="211"/>
      <c r="BE99" s="212"/>
      <c r="BF99" s="252"/>
      <c r="BG99" s="252"/>
      <c r="BH99" s="252"/>
      <c r="BI99" s="252"/>
      <c r="BJ99" s="252"/>
      <c r="BK99" s="252"/>
      <c r="BL99" s="252"/>
      <c r="BM99" s="252"/>
      <c r="BN99" s="252"/>
      <c r="BO99" s="252"/>
      <c r="BP99" s="252"/>
      <c r="BQ99" s="252"/>
      <c r="BR99" s="252"/>
      <c r="BS99" s="261"/>
    </row>
    <row r="100" spans="2:71" ht="3.95" customHeight="1" x14ac:dyDescent="0.4">
      <c r="B100" s="205"/>
      <c r="C100" s="206"/>
      <c r="D100" s="299"/>
      <c r="E100" s="266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8"/>
      <c r="Q100" s="211"/>
      <c r="R100" s="212"/>
      <c r="S100" s="230"/>
      <c r="T100" s="230"/>
      <c r="U100" s="230"/>
      <c r="V100" s="230"/>
      <c r="W100" s="33"/>
      <c r="X100" s="33"/>
      <c r="Y100" s="33"/>
      <c r="Z100" s="33"/>
      <c r="AA100" s="33"/>
      <c r="AB100" s="272"/>
      <c r="AC100" s="274"/>
      <c r="AD100" s="230"/>
      <c r="AE100" s="230"/>
      <c r="AF100" s="230"/>
      <c r="AG100" s="33"/>
      <c r="AH100" s="33"/>
      <c r="AI100" s="33"/>
      <c r="AJ100" s="33"/>
      <c r="AK100" s="33"/>
      <c r="AL100" s="33"/>
      <c r="AM100" s="33"/>
      <c r="AN100" s="276"/>
      <c r="AO100" s="229"/>
      <c r="AP100" s="230"/>
      <c r="AQ100" s="230"/>
      <c r="AR100" s="230"/>
      <c r="AS100" s="230"/>
      <c r="AT100" s="230"/>
      <c r="AU100" s="230"/>
      <c r="AV100" s="33"/>
      <c r="AW100" s="33"/>
      <c r="AX100" s="33"/>
      <c r="AY100" s="292"/>
      <c r="AZ100" s="292"/>
      <c r="BA100" s="292"/>
      <c r="BB100" s="292"/>
      <c r="BC100" s="276"/>
      <c r="BD100" s="41"/>
      <c r="BE100" s="30"/>
      <c r="BF100" s="252"/>
      <c r="BG100" s="252"/>
      <c r="BH100" s="252"/>
      <c r="BI100" s="252"/>
      <c r="BJ100" s="252"/>
      <c r="BK100" s="252"/>
      <c r="BL100" s="252"/>
      <c r="BM100" s="252"/>
      <c r="BN100" s="252"/>
      <c r="BO100" s="252"/>
      <c r="BP100" s="252"/>
      <c r="BQ100" s="252"/>
      <c r="BR100" s="252"/>
      <c r="BS100" s="261"/>
    </row>
    <row r="101" spans="2:71" ht="3.95" customHeight="1" x14ac:dyDescent="0.4">
      <c r="B101" s="205"/>
      <c r="C101" s="206"/>
      <c r="D101" s="299"/>
      <c r="E101" s="266"/>
      <c r="F101" s="267"/>
      <c r="G101" s="267"/>
      <c r="H101" s="267"/>
      <c r="I101" s="267"/>
      <c r="J101" s="267"/>
      <c r="K101" s="267"/>
      <c r="L101" s="267"/>
      <c r="M101" s="267"/>
      <c r="N101" s="267"/>
      <c r="O101" s="267"/>
      <c r="P101" s="268"/>
      <c r="Q101" s="211"/>
      <c r="R101" s="212"/>
      <c r="S101" s="230"/>
      <c r="T101" s="230"/>
      <c r="U101" s="230"/>
      <c r="V101" s="230"/>
      <c r="W101" s="33"/>
      <c r="X101" s="33"/>
      <c r="Y101" s="33"/>
      <c r="Z101" s="33"/>
      <c r="AA101" s="33"/>
      <c r="AB101" s="272"/>
      <c r="AC101" s="274"/>
      <c r="AD101" s="230"/>
      <c r="AE101" s="230"/>
      <c r="AF101" s="230"/>
      <c r="AG101" s="33"/>
      <c r="AH101" s="33"/>
      <c r="AI101" s="33"/>
      <c r="AJ101" s="33"/>
      <c r="AK101" s="33"/>
      <c r="AL101" s="33"/>
      <c r="AM101" s="33"/>
      <c r="AN101" s="276"/>
      <c r="AO101" s="229"/>
      <c r="AP101" s="230"/>
      <c r="AQ101" s="230"/>
      <c r="AR101" s="230"/>
      <c r="AS101" s="230"/>
      <c r="AT101" s="230"/>
      <c r="AU101" s="230"/>
      <c r="AV101" s="33"/>
      <c r="AW101" s="33"/>
      <c r="AX101" s="33"/>
      <c r="AY101" s="292"/>
      <c r="AZ101" s="292"/>
      <c r="BA101" s="292"/>
      <c r="BB101" s="292"/>
      <c r="BC101" s="276"/>
      <c r="BD101" s="41"/>
      <c r="BE101" s="30"/>
      <c r="BF101" s="252"/>
      <c r="BG101" s="252"/>
      <c r="BH101" s="252"/>
      <c r="BI101" s="252"/>
      <c r="BJ101" s="252"/>
      <c r="BK101" s="252"/>
      <c r="BL101" s="252"/>
      <c r="BM101" s="252"/>
      <c r="BN101" s="252"/>
      <c r="BO101" s="252"/>
      <c r="BP101" s="252"/>
      <c r="BQ101" s="252"/>
      <c r="BR101" s="252"/>
      <c r="BS101" s="261"/>
    </row>
    <row r="102" spans="2:71" ht="3.95" customHeight="1" x14ac:dyDescent="0.4">
      <c r="B102" s="205"/>
      <c r="C102" s="206"/>
      <c r="D102" s="299"/>
      <c r="E102" s="293" t="s">
        <v>52</v>
      </c>
      <c r="F102" s="294"/>
      <c r="G102" s="294"/>
      <c r="H102" s="106"/>
      <c r="I102" s="296"/>
      <c r="J102" s="297" t="s">
        <v>10</v>
      </c>
      <c r="K102" s="106"/>
      <c r="L102" s="296"/>
      <c r="M102" s="297" t="s">
        <v>11</v>
      </c>
      <c r="N102" s="106"/>
      <c r="O102" s="296"/>
      <c r="P102" s="239" t="s">
        <v>38</v>
      </c>
      <c r="Q102" s="240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72"/>
      <c r="AC102" s="231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76"/>
      <c r="AO102" s="235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92"/>
      <c r="AZ102" s="292"/>
      <c r="BA102" s="292"/>
      <c r="BB102" s="292"/>
      <c r="BC102" s="276"/>
      <c r="BD102" s="41"/>
      <c r="BE102" s="30"/>
      <c r="BF102" s="252"/>
      <c r="BG102" s="252"/>
      <c r="BH102" s="252"/>
      <c r="BI102" s="252"/>
      <c r="BJ102" s="252"/>
      <c r="BK102" s="252"/>
      <c r="BL102" s="252"/>
      <c r="BM102" s="252"/>
      <c r="BN102" s="252"/>
      <c r="BO102" s="252"/>
      <c r="BP102" s="252"/>
      <c r="BQ102" s="252"/>
      <c r="BR102" s="252"/>
      <c r="BS102" s="261"/>
    </row>
    <row r="103" spans="2:71" ht="3.95" customHeight="1" x14ac:dyDescent="0.4">
      <c r="B103" s="205"/>
      <c r="C103" s="206"/>
      <c r="D103" s="299"/>
      <c r="E103" s="295"/>
      <c r="F103" s="294"/>
      <c r="G103" s="294"/>
      <c r="H103" s="296"/>
      <c r="I103" s="296"/>
      <c r="J103" s="297"/>
      <c r="K103" s="296"/>
      <c r="L103" s="296"/>
      <c r="M103" s="297"/>
      <c r="N103" s="296"/>
      <c r="O103" s="296"/>
      <c r="P103" s="239"/>
      <c r="Q103" s="241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72"/>
      <c r="AC103" s="233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76"/>
      <c r="AO103" s="237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92"/>
      <c r="AZ103" s="292"/>
      <c r="BA103" s="292"/>
      <c r="BB103" s="292"/>
      <c r="BC103" s="276"/>
      <c r="BD103" s="41"/>
      <c r="BE103" s="30"/>
      <c r="BF103" s="252"/>
      <c r="BG103" s="252"/>
      <c r="BH103" s="252"/>
      <c r="BI103" s="252"/>
      <c r="BJ103" s="252"/>
      <c r="BK103" s="252"/>
      <c r="BL103" s="252"/>
      <c r="BM103" s="252"/>
      <c r="BN103" s="252"/>
      <c r="BO103" s="252"/>
      <c r="BP103" s="252"/>
      <c r="BQ103" s="252"/>
      <c r="BR103" s="252"/>
      <c r="BS103" s="261"/>
    </row>
    <row r="104" spans="2:71" ht="3.95" customHeight="1" x14ac:dyDescent="0.4">
      <c r="B104" s="205"/>
      <c r="C104" s="206"/>
      <c r="D104" s="299"/>
      <c r="E104" s="295"/>
      <c r="F104" s="294"/>
      <c r="G104" s="294"/>
      <c r="H104" s="296"/>
      <c r="I104" s="296"/>
      <c r="J104" s="297"/>
      <c r="K104" s="296"/>
      <c r="L104" s="296"/>
      <c r="M104" s="297"/>
      <c r="N104" s="296"/>
      <c r="O104" s="296"/>
      <c r="P104" s="239"/>
      <c r="Q104" s="241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72"/>
      <c r="AC104" s="233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76"/>
      <c r="AO104" s="237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92"/>
      <c r="AZ104" s="292"/>
      <c r="BA104" s="292"/>
      <c r="BB104" s="292"/>
      <c r="BC104" s="276"/>
      <c r="BD104" s="41"/>
      <c r="BE104" s="30"/>
      <c r="BF104" s="252"/>
      <c r="BG104" s="252"/>
      <c r="BH104" s="252"/>
      <c r="BI104" s="252"/>
      <c r="BJ104" s="252"/>
      <c r="BK104" s="252"/>
      <c r="BL104" s="252"/>
      <c r="BM104" s="252"/>
      <c r="BN104" s="252"/>
      <c r="BO104" s="252"/>
      <c r="BP104" s="252"/>
      <c r="BQ104" s="252"/>
      <c r="BR104" s="252"/>
      <c r="BS104" s="261"/>
    </row>
    <row r="105" spans="2:71" ht="3.95" customHeight="1" thickBot="1" x14ac:dyDescent="0.45">
      <c r="B105" s="207"/>
      <c r="C105" s="208"/>
      <c r="D105" s="300"/>
      <c r="E105" s="295"/>
      <c r="F105" s="294"/>
      <c r="G105" s="294"/>
      <c r="H105" s="296"/>
      <c r="I105" s="296"/>
      <c r="J105" s="297"/>
      <c r="K105" s="296"/>
      <c r="L105" s="296"/>
      <c r="M105" s="297"/>
      <c r="N105" s="296"/>
      <c r="O105" s="296"/>
      <c r="P105" s="239"/>
      <c r="Q105" s="241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72"/>
      <c r="AC105" s="233"/>
      <c r="AD105" s="234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76"/>
      <c r="AO105" s="237"/>
      <c r="AP105" s="238"/>
      <c r="AQ105" s="238"/>
      <c r="AR105" s="238"/>
      <c r="AS105" s="238"/>
      <c r="AT105" s="238"/>
      <c r="AU105" s="238"/>
      <c r="AV105" s="238"/>
      <c r="AW105" s="238"/>
      <c r="AX105" s="238"/>
      <c r="AY105" s="292"/>
      <c r="AZ105" s="292"/>
      <c r="BA105" s="292"/>
      <c r="BB105" s="292"/>
      <c r="BC105" s="276"/>
      <c r="BD105" s="41"/>
      <c r="BE105" s="30"/>
      <c r="BF105" s="262"/>
      <c r="BG105" s="262"/>
      <c r="BH105" s="262"/>
      <c r="BI105" s="262"/>
      <c r="BJ105" s="262"/>
      <c r="BK105" s="262"/>
      <c r="BL105" s="262"/>
      <c r="BM105" s="262"/>
      <c r="BN105" s="262"/>
      <c r="BO105" s="262"/>
      <c r="BP105" s="262"/>
      <c r="BQ105" s="262"/>
      <c r="BR105" s="262"/>
      <c r="BS105" s="261"/>
    </row>
    <row r="106" spans="2:71" ht="3.95" customHeight="1" x14ac:dyDescent="0.4">
      <c r="B106" s="203">
        <v>3</v>
      </c>
      <c r="C106" s="204"/>
      <c r="D106" s="298"/>
      <c r="E106" s="209" t="s">
        <v>40</v>
      </c>
      <c r="F106" s="210"/>
      <c r="G106" s="213"/>
      <c r="H106" s="214"/>
      <c r="I106" s="214"/>
      <c r="J106" s="214"/>
      <c r="K106" s="214"/>
      <c r="L106" s="214"/>
      <c r="M106" s="214"/>
      <c r="N106" s="214"/>
      <c r="O106" s="214"/>
      <c r="P106" s="215"/>
      <c r="Q106" s="209" t="s">
        <v>41</v>
      </c>
      <c r="R106" s="210"/>
      <c r="S106" s="220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2"/>
      <c r="AO106" s="209" t="s">
        <v>42</v>
      </c>
      <c r="AP106" s="210"/>
      <c r="AQ106" s="36"/>
      <c r="AR106" s="36"/>
      <c r="AS106" s="36"/>
      <c r="AT106" s="36"/>
      <c r="AU106" s="277"/>
      <c r="AV106" s="278"/>
      <c r="AW106" s="281" t="s">
        <v>10</v>
      </c>
      <c r="AX106" s="284"/>
      <c r="AY106" s="285"/>
      <c r="AZ106" s="281" t="s">
        <v>11</v>
      </c>
      <c r="BA106" s="284"/>
      <c r="BB106" s="285"/>
      <c r="BC106" s="288" t="s">
        <v>38</v>
      </c>
      <c r="BD106" s="242"/>
      <c r="BE106" s="243"/>
      <c r="BF106" s="243"/>
      <c r="BG106" s="243"/>
      <c r="BH106" s="243"/>
      <c r="BI106" s="243"/>
      <c r="BJ106" s="243"/>
      <c r="BK106" s="243"/>
      <c r="BL106" s="243"/>
      <c r="BM106" s="243"/>
      <c r="BN106" s="243"/>
      <c r="BO106" s="243"/>
      <c r="BP106" s="243"/>
      <c r="BQ106" s="243"/>
      <c r="BR106" s="243"/>
      <c r="BS106" s="244"/>
    </row>
    <row r="107" spans="2:71" ht="3.95" customHeight="1" x14ac:dyDescent="0.4">
      <c r="B107" s="205"/>
      <c r="C107" s="206"/>
      <c r="D107" s="299"/>
      <c r="E107" s="211"/>
      <c r="F107" s="212"/>
      <c r="G107" s="216"/>
      <c r="H107" s="216"/>
      <c r="I107" s="216"/>
      <c r="J107" s="216"/>
      <c r="K107" s="216"/>
      <c r="L107" s="216"/>
      <c r="M107" s="216"/>
      <c r="N107" s="216"/>
      <c r="O107" s="216"/>
      <c r="P107" s="217"/>
      <c r="Q107" s="211"/>
      <c r="R107" s="212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4"/>
      <c r="AO107" s="211"/>
      <c r="AP107" s="212"/>
      <c r="AQ107" s="33"/>
      <c r="AR107" s="33"/>
      <c r="AS107" s="33"/>
      <c r="AT107" s="33"/>
      <c r="AU107" s="279"/>
      <c r="AV107" s="279"/>
      <c r="AW107" s="282"/>
      <c r="AX107" s="286"/>
      <c r="AY107" s="286"/>
      <c r="AZ107" s="282"/>
      <c r="BA107" s="286"/>
      <c r="BB107" s="286"/>
      <c r="BC107" s="289"/>
      <c r="BD107" s="245"/>
      <c r="BE107" s="246"/>
      <c r="BF107" s="246"/>
      <c r="BG107" s="246"/>
      <c r="BH107" s="246"/>
      <c r="BI107" s="246"/>
      <c r="BJ107" s="246"/>
      <c r="BK107" s="246"/>
      <c r="BL107" s="246"/>
      <c r="BM107" s="246"/>
      <c r="BN107" s="246"/>
      <c r="BO107" s="246"/>
      <c r="BP107" s="246"/>
      <c r="BQ107" s="246"/>
      <c r="BR107" s="246"/>
      <c r="BS107" s="247"/>
    </row>
    <row r="108" spans="2:71" ht="3.95" customHeight="1" x14ac:dyDescent="0.4">
      <c r="B108" s="205"/>
      <c r="C108" s="206"/>
      <c r="D108" s="299"/>
      <c r="E108" s="211"/>
      <c r="F108" s="212"/>
      <c r="G108" s="216"/>
      <c r="H108" s="216"/>
      <c r="I108" s="216"/>
      <c r="J108" s="216"/>
      <c r="K108" s="216"/>
      <c r="L108" s="216"/>
      <c r="M108" s="216"/>
      <c r="N108" s="216"/>
      <c r="O108" s="216"/>
      <c r="P108" s="217"/>
      <c r="Q108" s="211"/>
      <c r="R108" s="212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4"/>
      <c r="AO108" s="211"/>
      <c r="AP108" s="212"/>
      <c r="AQ108" s="33"/>
      <c r="AR108" s="33"/>
      <c r="AS108" s="33"/>
      <c r="AT108" s="33"/>
      <c r="AU108" s="279"/>
      <c r="AV108" s="279"/>
      <c r="AW108" s="282"/>
      <c r="AX108" s="286"/>
      <c r="AY108" s="286"/>
      <c r="AZ108" s="282"/>
      <c r="BA108" s="286"/>
      <c r="BB108" s="286"/>
      <c r="BC108" s="289"/>
      <c r="BD108" s="245"/>
      <c r="BE108" s="246"/>
      <c r="BF108" s="246"/>
      <c r="BG108" s="246"/>
      <c r="BH108" s="246"/>
      <c r="BI108" s="246"/>
      <c r="BJ108" s="246"/>
      <c r="BK108" s="246"/>
      <c r="BL108" s="246"/>
      <c r="BM108" s="246"/>
      <c r="BN108" s="246"/>
      <c r="BO108" s="246"/>
      <c r="BP108" s="246"/>
      <c r="BQ108" s="246"/>
      <c r="BR108" s="246"/>
      <c r="BS108" s="247"/>
    </row>
    <row r="109" spans="2:71" ht="3.95" customHeight="1" x14ac:dyDescent="0.4">
      <c r="B109" s="205"/>
      <c r="C109" s="206"/>
      <c r="D109" s="299"/>
      <c r="E109" s="37"/>
      <c r="F109" s="33"/>
      <c r="G109" s="216"/>
      <c r="H109" s="216"/>
      <c r="I109" s="216"/>
      <c r="J109" s="216"/>
      <c r="K109" s="216"/>
      <c r="L109" s="216"/>
      <c r="M109" s="216"/>
      <c r="N109" s="216"/>
      <c r="O109" s="216"/>
      <c r="P109" s="217"/>
      <c r="Q109" s="37"/>
      <c r="R109" s="33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3"/>
      <c r="AL109" s="223"/>
      <c r="AM109" s="223"/>
      <c r="AN109" s="224"/>
      <c r="AO109" s="251" t="s">
        <v>43</v>
      </c>
      <c r="AP109" s="252"/>
      <c r="AQ109" s="252"/>
      <c r="AR109" s="252"/>
      <c r="AS109" s="252"/>
      <c r="AT109" s="252"/>
      <c r="AU109" s="279"/>
      <c r="AV109" s="279"/>
      <c r="AW109" s="282"/>
      <c r="AX109" s="286"/>
      <c r="AY109" s="286"/>
      <c r="AZ109" s="282"/>
      <c r="BA109" s="286"/>
      <c r="BB109" s="286"/>
      <c r="BC109" s="289"/>
      <c r="BD109" s="248"/>
      <c r="BE109" s="249"/>
      <c r="BF109" s="249"/>
      <c r="BG109" s="249"/>
      <c r="BH109" s="249"/>
      <c r="BI109" s="249"/>
      <c r="BJ109" s="249"/>
      <c r="BK109" s="249"/>
      <c r="BL109" s="249"/>
      <c r="BM109" s="249"/>
      <c r="BN109" s="249"/>
      <c r="BO109" s="249"/>
      <c r="BP109" s="249"/>
      <c r="BQ109" s="249"/>
      <c r="BR109" s="249"/>
      <c r="BS109" s="250"/>
    </row>
    <row r="110" spans="2:71" ht="3.95" customHeight="1" x14ac:dyDescent="0.4">
      <c r="B110" s="205"/>
      <c r="C110" s="206"/>
      <c r="D110" s="299"/>
      <c r="E110" s="37"/>
      <c r="F110" s="33"/>
      <c r="G110" s="216"/>
      <c r="H110" s="216"/>
      <c r="I110" s="216"/>
      <c r="J110" s="216"/>
      <c r="K110" s="216"/>
      <c r="L110" s="216"/>
      <c r="M110" s="216"/>
      <c r="N110" s="216"/>
      <c r="O110" s="216"/>
      <c r="P110" s="217"/>
      <c r="Q110" s="37"/>
      <c r="R110" s="3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3"/>
      <c r="AL110" s="223"/>
      <c r="AM110" s="223"/>
      <c r="AN110" s="224"/>
      <c r="AO110" s="253"/>
      <c r="AP110" s="252"/>
      <c r="AQ110" s="252"/>
      <c r="AR110" s="252"/>
      <c r="AS110" s="252"/>
      <c r="AT110" s="252"/>
      <c r="AU110" s="279"/>
      <c r="AV110" s="279"/>
      <c r="AW110" s="282"/>
      <c r="AX110" s="286"/>
      <c r="AY110" s="286"/>
      <c r="AZ110" s="282"/>
      <c r="BA110" s="286"/>
      <c r="BB110" s="286"/>
      <c r="BC110" s="289"/>
      <c r="BD110" s="256" t="s">
        <v>44</v>
      </c>
      <c r="BE110" s="257"/>
      <c r="BF110" s="258"/>
      <c r="BG110" s="259"/>
      <c r="BH110" s="259"/>
      <c r="BI110" s="259"/>
      <c r="BJ110" s="259"/>
      <c r="BK110" s="259"/>
      <c r="BL110" s="259"/>
      <c r="BM110" s="259"/>
      <c r="BN110" s="259"/>
      <c r="BO110" s="259"/>
      <c r="BP110" s="259"/>
      <c r="BQ110" s="259"/>
      <c r="BR110" s="259"/>
      <c r="BS110" s="260"/>
    </row>
    <row r="111" spans="2:71" ht="3.95" customHeight="1" x14ac:dyDescent="0.4">
      <c r="B111" s="205"/>
      <c r="C111" s="206"/>
      <c r="D111" s="299"/>
      <c r="E111" s="38"/>
      <c r="F111" s="39"/>
      <c r="G111" s="218"/>
      <c r="H111" s="218"/>
      <c r="I111" s="218"/>
      <c r="J111" s="218"/>
      <c r="K111" s="218"/>
      <c r="L111" s="218"/>
      <c r="M111" s="218"/>
      <c r="N111" s="218"/>
      <c r="O111" s="218"/>
      <c r="P111" s="219"/>
      <c r="Q111" s="38"/>
      <c r="R111" s="39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6"/>
      <c r="AO111" s="254"/>
      <c r="AP111" s="255"/>
      <c r="AQ111" s="255"/>
      <c r="AR111" s="255"/>
      <c r="AS111" s="255"/>
      <c r="AT111" s="255"/>
      <c r="AU111" s="280"/>
      <c r="AV111" s="280"/>
      <c r="AW111" s="283"/>
      <c r="AX111" s="287"/>
      <c r="AY111" s="287"/>
      <c r="AZ111" s="283"/>
      <c r="BA111" s="287"/>
      <c r="BB111" s="287"/>
      <c r="BC111" s="290"/>
      <c r="BD111" s="211"/>
      <c r="BE111" s="212"/>
      <c r="BF111" s="252"/>
      <c r="BG111" s="252"/>
      <c r="BH111" s="252"/>
      <c r="BI111" s="252"/>
      <c r="BJ111" s="252"/>
      <c r="BK111" s="252"/>
      <c r="BL111" s="252"/>
      <c r="BM111" s="252"/>
      <c r="BN111" s="252"/>
      <c r="BO111" s="252"/>
      <c r="BP111" s="252"/>
      <c r="BQ111" s="252"/>
      <c r="BR111" s="252"/>
      <c r="BS111" s="261"/>
    </row>
    <row r="112" spans="2:71" ht="3.95" customHeight="1" x14ac:dyDescent="0.4">
      <c r="B112" s="205"/>
      <c r="C112" s="206"/>
      <c r="D112" s="299"/>
      <c r="E112" s="263" t="s">
        <v>45</v>
      </c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5"/>
      <c r="Q112" s="269" t="s">
        <v>46</v>
      </c>
      <c r="R112" s="257"/>
      <c r="S112" s="270" t="s">
        <v>47</v>
      </c>
      <c r="T112" s="228"/>
      <c r="U112" s="228"/>
      <c r="V112" s="228"/>
      <c r="W112" s="40"/>
      <c r="X112" s="40"/>
      <c r="Y112" s="40"/>
      <c r="Z112" s="40"/>
      <c r="AA112" s="40"/>
      <c r="AB112" s="271" t="s">
        <v>48</v>
      </c>
      <c r="AC112" s="273" t="s">
        <v>49</v>
      </c>
      <c r="AD112" s="228"/>
      <c r="AE112" s="228"/>
      <c r="AF112" s="228"/>
      <c r="AG112" s="40"/>
      <c r="AH112" s="40"/>
      <c r="AI112" s="40"/>
      <c r="AJ112" s="40"/>
      <c r="AK112" s="40"/>
      <c r="AL112" s="40"/>
      <c r="AM112" s="40"/>
      <c r="AN112" s="275" t="s">
        <v>48</v>
      </c>
      <c r="AO112" s="227" t="s">
        <v>50</v>
      </c>
      <c r="AP112" s="228"/>
      <c r="AQ112" s="228"/>
      <c r="AR112" s="228"/>
      <c r="AS112" s="228"/>
      <c r="AT112" s="228"/>
      <c r="AU112" s="228"/>
      <c r="AV112" s="40"/>
      <c r="AW112" s="40"/>
      <c r="AX112" s="40"/>
      <c r="AY112" s="291" t="s">
        <v>51</v>
      </c>
      <c r="AZ112" s="291"/>
      <c r="BA112" s="291"/>
      <c r="BB112" s="291"/>
      <c r="BC112" s="275" t="s">
        <v>48</v>
      </c>
      <c r="BD112" s="211"/>
      <c r="BE112" s="212"/>
      <c r="BF112" s="252"/>
      <c r="BG112" s="252"/>
      <c r="BH112" s="252"/>
      <c r="BI112" s="252"/>
      <c r="BJ112" s="252"/>
      <c r="BK112" s="252"/>
      <c r="BL112" s="252"/>
      <c r="BM112" s="252"/>
      <c r="BN112" s="252"/>
      <c r="BO112" s="252"/>
      <c r="BP112" s="252"/>
      <c r="BQ112" s="252"/>
      <c r="BR112" s="252"/>
      <c r="BS112" s="261"/>
    </row>
    <row r="113" spans="2:71" ht="3.95" customHeight="1" x14ac:dyDescent="0.4">
      <c r="B113" s="205"/>
      <c r="C113" s="206"/>
      <c r="D113" s="299"/>
      <c r="E113" s="266"/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68"/>
      <c r="Q113" s="211"/>
      <c r="R113" s="212"/>
      <c r="S113" s="230"/>
      <c r="T113" s="230"/>
      <c r="U113" s="230"/>
      <c r="V113" s="230"/>
      <c r="W113" s="33"/>
      <c r="X113" s="33"/>
      <c r="Y113" s="33"/>
      <c r="Z113" s="33"/>
      <c r="AA113" s="33"/>
      <c r="AB113" s="272"/>
      <c r="AC113" s="274"/>
      <c r="AD113" s="230"/>
      <c r="AE113" s="230"/>
      <c r="AF113" s="230"/>
      <c r="AG113" s="33"/>
      <c r="AH113" s="33"/>
      <c r="AI113" s="33"/>
      <c r="AJ113" s="33"/>
      <c r="AK113" s="33"/>
      <c r="AL113" s="33"/>
      <c r="AM113" s="33"/>
      <c r="AN113" s="276"/>
      <c r="AO113" s="229"/>
      <c r="AP113" s="230"/>
      <c r="AQ113" s="230"/>
      <c r="AR113" s="230"/>
      <c r="AS113" s="230"/>
      <c r="AT113" s="230"/>
      <c r="AU113" s="230"/>
      <c r="AV113" s="33"/>
      <c r="AW113" s="33"/>
      <c r="AX113" s="33"/>
      <c r="AY113" s="292"/>
      <c r="AZ113" s="292"/>
      <c r="BA113" s="292"/>
      <c r="BB113" s="292"/>
      <c r="BC113" s="276"/>
      <c r="BD113" s="41"/>
      <c r="BE113" s="30"/>
      <c r="BF113" s="252"/>
      <c r="BG113" s="252"/>
      <c r="BH113" s="252"/>
      <c r="BI113" s="252"/>
      <c r="BJ113" s="252"/>
      <c r="BK113" s="252"/>
      <c r="BL113" s="252"/>
      <c r="BM113" s="252"/>
      <c r="BN113" s="252"/>
      <c r="BO113" s="252"/>
      <c r="BP113" s="252"/>
      <c r="BQ113" s="252"/>
      <c r="BR113" s="252"/>
      <c r="BS113" s="261"/>
    </row>
    <row r="114" spans="2:71" ht="3.95" customHeight="1" x14ac:dyDescent="0.4">
      <c r="B114" s="205"/>
      <c r="C114" s="206"/>
      <c r="D114" s="299"/>
      <c r="E114" s="266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268"/>
      <c r="Q114" s="211"/>
      <c r="R114" s="212"/>
      <c r="S114" s="230"/>
      <c r="T114" s="230"/>
      <c r="U114" s="230"/>
      <c r="V114" s="230"/>
      <c r="W114" s="33"/>
      <c r="X114" s="33"/>
      <c r="Y114" s="33"/>
      <c r="Z114" s="33"/>
      <c r="AA114" s="33"/>
      <c r="AB114" s="272"/>
      <c r="AC114" s="274"/>
      <c r="AD114" s="230"/>
      <c r="AE114" s="230"/>
      <c r="AF114" s="230"/>
      <c r="AG114" s="33"/>
      <c r="AH114" s="33"/>
      <c r="AI114" s="33"/>
      <c r="AJ114" s="33"/>
      <c r="AK114" s="33"/>
      <c r="AL114" s="33"/>
      <c r="AM114" s="33"/>
      <c r="AN114" s="276"/>
      <c r="AO114" s="229"/>
      <c r="AP114" s="230"/>
      <c r="AQ114" s="230"/>
      <c r="AR114" s="230"/>
      <c r="AS114" s="230"/>
      <c r="AT114" s="230"/>
      <c r="AU114" s="230"/>
      <c r="AV114" s="33"/>
      <c r="AW114" s="33"/>
      <c r="AX114" s="33"/>
      <c r="AY114" s="292"/>
      <c r="AZ114" s="292"/>
      <c r="BA114" s="292"/>
      <c r="BB114" s="292"/>
      <c r="BC114" s="276"/>
      <c r="BD114" s="41"/>
      <c r="BE114" s="30"/>
      <c r="BF114" s="252"/>
      <c r="BG114" s="252"/>
      <c r="BH114" s="252"/>
      <c r="BI114" s="252"/>
      <c r="BJ114" s="252"/>
      <c r="BK114" s="252"/>
      <c r="BL114" s="252"/>
      <c r="BM114" s="252"/>
      <c r="BN114" s="252"/>
      <c r="BO114" s="252"/>
      <c r="BP114" s="252"/>
      <c r="BQ114" s="252"/>
      <c r="BR114" s="252"/>
      <c r="BS114" s="261"/>
    </row>
    <row r="115" spans="2:71" ht="3.95" customHeight="1" x14ac:dyDescent="0.4">
      <c r="B115" s="205"/>
      <c r="C115" s="206"/>
      <c r="D115" s="299"/>
      <c r="E115" s="293" t="s">
        <v>52</v>
      </c>
      <c r="F115" s="294"/>
      <c r="G115" s="294"/>
      <c r="H115" s="106"/>
      <c r="I115" s="296"/>
      <c r="J115" s="297" t="s">
        <v>10</v>
      </c>
      <c r="K115" s="106"/>
      <c r="L115" s="296"/>
      <c r="M115" s="297" t="s">
        <v>11</v>
      </c>
      <c r="N115" s="106"/>
      <c r="O115" s="296"/>
      <c r="P115" s="239" t="s">
        <v>38</v>
      </c>
      <c r="Q115" s="240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72"/>
      <c r="AC115" s="231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76"/>
      <c r="AO115" s="301"/>
      <c r="AP115" s="302"/>
      <c r="AQ115" s="302"/>
      <c r="AR115" s="302"/>
      <c r="AS115" s="302"/>
      <c r="AT115" s="302"/>
      <c r="AU115" s="302"/>
      <c r="AV115" s="302"/>
      <c r="AW115" s="302"/>
      <c r="AX115" s="302"/>
      <c r="AY115" s="292"/>
      <c r="AZ115" s="292"/>
      <c r="BA115" s="292"/>
      <c r="BB115" s="292"/>
      <c r="BC115" s="276"/>
      <c r="BD115" s="41"/>
      <c r="BE115" s="30"/>
      <c r="BF115" s="252"/>
      <c r="BG115" s="252"/>
      <c r="BH115" s="252"/>
      <c r="BI115" s="252"/>
      <c r="BJ115" s="252"/>
      <c r="BK115" s="252"/>
      <c r="BL115" s="252"/>
      <c r="BM115" s="252"/>
      <c r="BN115" s="252"/>
      <c r="BO115" s="252"/>
      <c r="BP115" s="252"/>
      <c r="BQ115" s="252"/>
      <c r="BR115" s="252"/>
      <c r="BS115" s="261"/>
    </row>
    <row r="116" spans="2:71" ht="3.95" customHeight="1" x14ac:dyDescent="0.4">
      <c r="B116" s="205"/>
      <c r="C116" s="206"/>
      <c r="D116" s="299"/>
      <c r="E116" s="295"/>
      <c r="F116" s="294"/>
      <c r="G116" s="294"/>
      <c r="H116" s="296"/>
      <c r="I116" s="296"/>
      <c r="J116" s="297"/>
      <c r="K116" s="296"/>
      <c r="L116" s="296"/>
      <c r="M116" s="297"/>
      <c r="N116" s="296"/>
      <c r="O116" s="296"/>
      <c r="P116" s="239"/>
      <c r="Q116" s="241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72"/>
      <c r="AC116" s="233"/>
      <c r="AD116" s="232"/>
      <c r="AE116" s="232"/>
      <c r="AF116" s="232"/>
      <c r="AG116" s="232"/>
      <c r="AH116" s="232"/>
      <c r="AI116" s="232"/>
      <c r="AJ116" s="232"/>
      <c r="AK116" s="232"/>
      <c r="AL116" s="232"/>
      <c r="AM116" s="232"/>
      <c r="AN116" s="276"/>
      <c r="AO116" s="303"/>
      <c r="AP116" s="302"/>
      <c r="AQ116" s="302"/>
      <c r="AR116" s="302"/>
      <c r="AS116" s="302"/>
      <c r="AT116" s="302"/>
      <c r="AU116" s="302"/>
      <c r="AV116" s="302"/>
      <c r="AW116" s="302"/>
      <c r="AX116" s="302"/>
      <c r="AY116" s="292"/>
      <c r="AZ116" s="292"/>
      <c r="BA116" s="292"/>
      <c r="BB116" s="292"/>
      <c r="BC116" s="276"/>
      <c r="BD116" s="41"/>
      <c r="BE116" s="30"/>
      <c r="BF116" s="252"/>
      <c r="BG116" s="252"/>
      <c r="BH116" s="252"/>
      <c r="BI116" s="252"/>
      <c r="BJ116" s="252"/>
      <c r="BK116" s="252"/>
      <c r="BL116" s="252"/>
      <c r="BM116" s="252"/>
      <c r="BN116" s="252"/>
      <c r="BO116" s="252"/>
      <c r="BP116" s="252"/>
      <c r="BQ116" s="252"/>
      <c r="BR116" s="252"/>
      <c r="BS116" s="261"/>
    </row>
    <row r="117" spans="2:71" ht="3.95" customHeight="1" x14ac:dyDescent="0.4">
      <c r="B117" s="205"/>
      <c r="C117" s="206"/>
      <c r="D117" s="299"/>
      <c r="E117" s="295"/>
      <c r="F117" s="294"/>
      <c r="G117" s="294"/>
      <c r="H117" s="296"/>
      <c r="I117" s="296"/>
      <c r="J117" s="297"/>
      <c r="K117" s="296"/>
      <c r="L117" s="296"/>
      <c r="M117" s="297"/>
      <c r="N117" s="296"/>
      <c r="O117" s="296"/>
      <c r="P117" s="239"/>
      <c r="Q117" s="241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72"/>
      <c r="AC117" s="233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232"/>
      <c r="AN117" s="276"/>
      <c r="AO117" s="303"/>
      <c r="AP117" s="302"/>
      <c r="AQ117" s="302"/>
      <c r="AR117" s="302"/>
      <c r="AS117" s="302"/>
      <c r="AT117" s="302"/>
      <c r="AU117" s="302"/>
      <c r="AV117" s="302"/>
      <c r="AW117" s="302"/>
      <c r="AX117" s="302"/>
      <c r="AY117" s="292"/>
      <c r="AZ117" s="292"/>
      <c r="BA117" s="292"/>
      <c r="BB117" s="292"/>
      <c r="BC117" s="276"/>
      <c r="BD117" s="41"/>
      <c r="BE117" s="30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61"/>
    </row>
    <row r="118" spans="2:71" ht="3.95" customHeight="1" thickBot="1" x14ac:dyDescent="0.45">
      <c r="B118" s="207"/>
      <c r="C118" s="208"/>
      <c r="D118" s="300"/>
      <c r="E118" s="295"/>
      <c r="F118" s="294"/>
      <c r="G118" s="294"/>
      <c r="H118" s="296"/>
      <c r="I118" s="296"/>
      <c r="J118" s="297"/>
      <c r="K118" s="296"/>
      <c r="L118" s="296"/>
      <c r="M118" s="297"/>
      <c r="N118" s="296"/>
      <c r="O118" s="296"/>
      <c r="P118" s="239"/>
      <c r="Q118" s="241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72"/>
      <c r="AC118" s="233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76"/>
      <c r="AO118" s="303"/>
      <c r="AP118" s="304"/>
      <c r="AQ118" s="304"/>
      <c r="AR118" s="304"/>
      <c r="AS118" s="304"/>
      <c r="AT118" s="304"/>
      <c r="AU118" s="304"/>
      <c r="AV118" s="304"/>
      <c r="AW118" s="304"/>
      <c r="AX118" s="304"/>
      <c r="AY118" s="292"/>
      <c r="AZ118" s="292"/>
      <c r="BA118" s="292"/>
      <c r="BB118" s="292"/>
      <c r="BC118" s="276"/>
      <c r="BD118" s="41"/>
      <c r="BE118" s="30"/>
      <c r="BF118" s="262"/>
      <c r="BG118" s="262"/>
      <c r="BH118" s="262"/>
      <c r="BI118" s="262"/>
      <c r="BJ118" s="262"/>
      <c r="BK118" s="262"/>
      <c r="BL118" s="262"/>
      <c r="BM118" s="262"/>
      <c r="BN118" s="262"/>
      <c r="BO118" s="262"/>
      <c r="BP118" s="262"/>
      <c r="BQ118" s="262"/>
      <c r="BR118" s="262"/>
      <c r="BS118" s="261"/>
    </row>
    <row r="119" spans="2:71" ht="3.95" customHeight="1" x14ac:dyDescent="0.4">
      <c r="B119" s="203">
        <v>4</v>
      </c>
      <c r="C119" s="204"/>
      <c r="D119" s="298"/>
      <c r="E119" s="209" t="s">
        <v>40</v>
      </c>
      <c r="F119" s="210"/>
      <c r="G119" s="213"/>
      <c r="H119" s="214"/>
      <c r="I119" s="214"/>
      <c r="J119" s="214"/>
      <c r="K119" s="214"/>
      <c r="L119" s="214"/>
      <c r="M119" s="214"/>
      <c r="N119" s="214"/>
      <c r="O119" s="214"/>
      <c r="P119" s="215"/>
      <c r="Q119" s="209" t="s">
        <v>41</v>
      </c>
      <c r="R119" s="210"/>
      <c r="S119" s="220"/>
      <c r="T119" s="221"/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F119" s="221"/>
      <c r="AG119" s="221"/>
      <c r="AH119" s="221"/>
      <c r="AI119" s="221"/>
      <c r="AJ119" s="221"/>
      <c r="AK119" s="221"/>
      <c r="AL119" s="221"/>
      <c r="AM119" s="221"/>
      <c r="AN119" s="222"/>
      <c r="AO119" s="209" t="s">
        <v>42</v>
      </c>
      <c r="AP119" s="210"/>
      <c r="AQ119" s="36"/>
      <c r="AR119" s="36"/>
      <c r="AS119" s="36"/>
      <c r="AT119" s="36"/>
      <c r="AU119" s="305"/>
      <c r="AV119" s="306"/>
      <c r="AW119" s="281" t="s">
        <v>10</v>
      </c>
      <c r="AX119" s="284"/>
      <c r="AY119" s="285"/>
      <c r="AZ119" s="281" t="s">
        <v>11</v>
      </c>
      <c r="BA119" s="284"/>
      <c r="BB119" s="285"/>
      <c r="BC119" s="288" t="s">
        <v>38</v>
      </c>
      <c r="BD119" s="242"/>
      <c r="BE119" s="243"/>
      <c r="BF119" s="243"/>
      <c r="BG119" s="243"/>
      <c r="BH119" s="243"/>
      <c r="BI119" s="243"/>
      <c r="BJ119" s="243"/>
      <c r="BK119" s="243"/>
      <c r="BL119" s="243"/>
      <c r="BM119" s="243"/>
      <c r="BN119" s="243"/>
      <c r="BO119" s="243"/>
      <c r="BP119" s="243"/>
      <c r="BQ119" s="243"/>
      <c r="BR119" s="243"/>
      <c r="BS119" s="244"/>
    </row>
    <row r="120" spans="2:71" ht="3.95" customHeight="1" x14ac:dyDescent="0.4">
      <c r="B120" s="205"/>
      <c r="C120" s="206"/>
      <c r="D120" s="299"/>
      <c r="E120" s="211"/>
      <c r="F120" s="212"/>
      <c r="G120" s="216"/>
      <c r="H120" s="216"/>
      <c r="I120" s="216"/>
      <c r="J120" s="216"/>
      <c r="K120" s="216"/>
      <c r="L120" s="216"/>
      <c r="M120" s="216"/>
      <c r="N120" s="216"/>
      <c r="O120" s="216"/>
      <c r="P120" s="217"/>
      <c r="Q120" s="211"/>
      <c r="R120" s="212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4"/>
      <c r="AO120" s="211"/>
      <c r="AP120" s="212"/>
      <c r="AQ120" s="33"/>
      <c r="AR120" s="33"/>
      <c r="AS120" s="33"/>
      <c r="AT120" s="33"/>
      <c r="AU120" s="307"/>
      <c r="AV120" s="307"/>
      <c r="AW120" s="282"/>
      <c r="AX120" s="286"/>
      <c r="AY120" s="286"/>
      <c r="AZ120" s="282"/>
      <c r="BA120" s="286"/>
      <c r="BB120" s="286"/>
      <c r="BC120" s="289"/>
      <c r="BD120" s="245"/>
      <c r="BE120" s="246"/>
      <c r="BF120" s="246"/>
      <c r="BG120" s="246"/>
      <c r="BH120" s="246"/>
      <c r="BI120" s="246"/>
      <c r="BJ120" s="246"/>
      <c r="BK120" s="246"/>
      <c r="BL120" s="246"/>
      <c r="BM120" s="246"/>
      <c r="BN120" s="246"/>
      <c r="BO120" s="246"/>
      <c r="BP120" s="246"/>
      <c r="BQ120" s="246"/>
      <c r="BR120" s="246"/>
      <c r="BS120" s="247"/>
    </row>
    <row r="121" spans="2:71" ht="3.95" customHeight="1" x14ac:dyDescent="0.4">
      <c r="B121" s="205"/>
      <c r="C121" s="206"/>
      <c r="D121" s="299"/>
      <c r="E121" s="211"/>
      <c r="F121" s="212"/>
      <c r="G121" s="216"/>
      <c r="H121" s="216"/>
      <c r="I121" s="216"/>
      <c r="J121" s="216"/>
      <c r="K121" s="216"/>
      <c r="L121" s="216"/>
      <c r="M121" s="216"/>
      <c r="N121" s="216"/>
      <c r="O121" s="216"/>
      <c r="P121" s="217"/>
      <c r="Q121" s="211"/>
      <c r="R121" s="212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4"/>
      <c r="AO121" s="211"/>
      <c r="AP121" s="212"/>
      <c r="AQ121" s="33"/>
      <c r="AR121" s="33"/>
      <c r="AS121" s="33"/>
      <c r="AT121" s="33"/>
      <c r="AU121" s="307"/>
      <c r="AV121" s="307"/>
      <c r="AW121" s="282"/>
      <c r="AX121" s="286"/>
      <c r="AY121" s="286"/>
      <c r="AZ121" s="282"/>
      <c r="BA121" s="286"/>
      <c r="BB121" s="286"/>
      <c r="BC121" s="289"/>
      <c r="BD121" s="245"/>
      <c r="BE121" s="246"/>
      <c r="BF121" s="246"/>
      <c r="BG121" s="246"/>
      <c r="BH121" s="246"/>
      <c r="BI121" s="246"/>
      <c r="BJ121" s="246"/>
      <c r="BK121" s="246"/>
      <c r="BL121" s="246"/>
      <c r="BM121" s="246"/>
      <c r="BN121" s="246"/>
      <c r="BO121" s="246"/>
      <c r="BP121" s="246"/>
      <c r="BQ121" s="246"/>
      <c r="BR121" s="246"/>
      <c r="BS121" s="247"/>
    </row>
    <row r="122" spans="2:71" ht="3.95" customHeight="1" x14ac:dyDescent="0.4">
      <c r="B122" s="205"/>
      <c r="C122" s="206"/>
      <c r="D122" s="299"/>
      <c r="E122" s="37"/>
      <c r="F122" s="33"/>
      <c r="G122" s="216"/>
      <c r="H122" s="216"/>
      <c r="I122" s="216"/>
      <c r="J122" s="216"/>
      <c r="K122" s="216"/>
      <c r="L122" s="216"/>
      <c r="M122" s="216"/>
      <c r="N122" s="216"/>
      <c r="O122" s="216"/>
      <c r="P122" s="217"/>
      <c r="Q122" s="37"/>
      <c r="R122" s="3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4"/>
      <c r="AO122" s="251" t="s">
        <v>43</v>
      </c>
      <c r="AP122" s="252"/>
      <c r="AQ122" s="252"/>
      <c r="AR122" s="252"/>
      <c r="AS122" s="252"/>
      <c r="AT122" s="252"/>
      <c r="AU122" s="307"/>
      <c r="AV122" s="307"/>
      <c r="AW122" s="282"/>
      <c r="AX122" s="286"/>
      <c r="AY122" s="286"/>
      <c r="AZ122" s="282"/>
      <c r="BA122" s="286"/>
      <c r="BB122" s="286"/>
      <c r="BC122" s="289"/>
      <c r="BD122" s="248"/>
      <c r="BE122" s="249"/>
      <c r="BF122" s="249"/>
      <c r="BG122" s="249"/>
      <c r="BH122" s="249"/>
      <c r="BI122" s="249"/>
      <c r="BJ122" s="249"/>
      <c r="BK122" s="249"/>
      <c r="BL122" s="249"/>
      <c r="BM122" s="249"/>
      <c r="BN122" s="249"/>
      <c r="BO122" s="249"/>
      <c r="BP122" s="249"/>
      <c r="BQ122" s="249"/>
      <c r="BR122" s="249"/>
      <c r="BS122" s="250"/>
    </row>
    <row r="123" spans="2:71" ht="3.95" customHeight="1" x14ac:dyDescent="0.4">
      <c r="B123" s="205"/>
      <c r="C123" s="206"/>
      <c r="D123" s="299"/>
      <c r="E123" s="37"/>
      <c r="F123" s="33"/>
      <c r="G123" s="216"/>
      <c r="H123" s="216"/>
      <c r="I123" s="216"/>
      <c r="J123" s="216"/>
      <c r="K123" s="216"/>
      <c r="L123" s="216"/>
      <c r="M123" s="216"/>
      <c r="N123" s="216"/>
      <c r="O123" s="216"/>
      <c r="P123" s="217"/>
      <c r="Q123" s="37"/>
      <c r="R123" s="33"/>
      <c r="S123" s="223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3"/>
      <c r="AE123" s="223"/>
      <c r="AF123" s="223"/>
      <c r="AG123" s="223"/>
      <c r="AH123" s="223"/>
      <c r="AI123" s="223"/>
      <c r="AJ123" s="223"/>
      <c r="AK123" s="223"/>
      <c r="AL123" s="223"/>
      <c r="AM123" s="223"/>
      <c r="AN123" s="224"/>
      <c r="AO123" s="253"/>
      <c r="AP123" s="252"/>
      <c r="AQ123" s="252"/>
      <c r="AR123" s="252"/>
      <c r="AS123" s="252"/>
      <c r="AT123" s="252"/>
      <c r="AU123" s="307"/>
      <c r="AV123" s="307"/>
      <c r="AW123" s="282"/>
      <c r="AX123" s="286"/>
      <c r="AY123" s="286"/>
      <c r="AZ123" s="282"/>
      <c r="BA123" s="286"/>
      <c r="BB123" s="286"/>
      <c r="BC123" s="289"/>
      <c r="BD123" s="256" t="s">
        <v>44</v>
      </c>
      <c r="BE123" s="257"/>
      <c r="BF123" s="258"/>
      <c r="BG123" s="259"/>
      <c r="BH123" s="259"/>
      <c r="BI123" s="259"/>
      <c r="BJ123" s="259"/>
      <c r="BK123" s="259"/>
      <c r="BL123" s="259"/>
      <c r="BM123" s="259"/>
      <c r="BN123" s="259"/>
      <c r="BO123" s="259"/>
      <c r="BP123" s="259"/>
      <c r="BQ123" s="259"/>
      <c r="BR123" s="259"/>
      <c r="BS123" s="260"/>
    </row>
    <row r="124" spans="2:71" ht="3.95" customHeight="1" x14ac:dyDescent="0.4">
      <c r="B124" s="205"/>
      <c r="C124" s="206"/>
      <c r="D124" s="299"/>
      <c r="E124" s="38"/>
      <c r="F124" s="39"/>
      <c r="G124" s="218"/>
      <c r="H124" s="218"/>
      <c r="I124" s="218"/>
      <c r="J124" s="218"/>
      <c r="K124" s="218"/>
      <c r="L124" s="218"/>
      <c r="M124" s="218"/>
      <c r="N124" s="218"/>
      <c r="O124" s="218"/>
      <c r="P124" s="219"/>
      <c r="Q124" s="38"/>
      <c r="R124" s="39"/>
      <c r="S124" s="225"/>
      <c r="T124" s="225"/>
      <c r="U124" s="225"/>
      <c r="V124" s="225"/>
      <c r="W124" s="225"/>
      <c r="X124" s="225"/>
      <c r="Y124" s="225"/>
      <c r="Z124" s="225"/>
      <c r="AA124" s="225"/>
      <c r="AB124" s="225"/>
      <c r="AC124" s="225"/>
      <c r="AD124" s="225"/>
      <c r="AE124" s="225"/>
      <c r="AF124" s="225"/>
      <c r="AG124" s="225"/>
      <c r="AH124" s="225"/>
      <c r="AI124" s="225"/>
      <c r="AJ124" s="225"/>
      <c r="AK124" s="225"/>
      <c r="AL124" s="225"/>
      <c r="AM124" s="225"/>
      <c r="AN124" s="226"/>
      <c r="AO124" s="254"/>
      <c r="AP124" s="255"/>
      <c r="AQ124" s="255"/>
      <c r="AR124" s="255"/>
      <c r="AS124" s="255"/>
      <c r="AT124" s="255"/>
      <c r="AU124" s="308"/>
      <c r="AV124" s="308"/>
      <c r="AW124" s="283"/>
      <c r="AX124" s="287"/>
      <c r="AY124" s="287"/>
      <c r="AZ124" s="283"/>
      <c r="BA124" s="287"/>
      <c r="BB124" s="287"/>
      <c r="BC124" s="290"/>
      <c r="BD124" s="211"/>
      <c r="BE124" s="212"/>
      <c r="BF124" s="252"/>
      <c r="BG124" s="252"/>
      <c r="BH124" s="252"/>
      <c r="BI124" s="252"/>
      <c r="BJ124" s="252"/>
      <c r="BK124" s="252"/>
      <c r="BL124" s="252"/>
      <c r="BM124" s="252"/>
      <c r="BN124" s="252"/>
      <c r="BO124" s="252"/>
      <c r="BP124" s="252"/>
      <c r="BQ124" s="252"/>
      <c r="BR124" s="252"/>
      <c r="BS124" s="261"/>
    </row>
    <row r="125" spans="2:71" ht="3.95" customHeight="1" x14ac:dyDescent="0.4">
      <c r="B125" s="205"/>
      <c r="C125" s="206"/>
      <c r="D125" s="299"/>
      <c r="E125" s="263" t="s">
        <v>45</v>
      </c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5"/>
      <c r="Q125" s="269" t="s">
        <v>46</v>
      </c>
      <c r="R125" s="257"/>
      <c r="S125" s="270" t="s">
        <v>47</v>
      </c>
      <c r="T125" s="228"/>
      <c r="U125" s="228"/>
      <c r="V125" s="228"/>
      <c r="W125" s="40"/>
      <c r="X125" s="40"/>
      <c r="Y125" s="40"/>
      <c r="Z125" s="40"/>
      <c r="AA125" s="40"/>
      <c r="AB125" s="271" t="s">
        <v>48</v>
      </c>
      <c r="AC125" s="273" t="s">
        <v>49</v>
      </c>
      <c r="AD125" s="228"/>
      <c r="AE125" s="228"/>
      <c r="AF125" s="228"/>
      <c r="AG125" s="40"/>
      <c r="AH125" s="40"/>
      <c r="AI125" s="40"/>
      <c r="AJ125" s="40"/>
      <c r="AK125" s="40"/>
      <c r="AL125" s="40"/>
      <c r="AM125" s="40"/>
      <c r="AN125" s="275" t="s">
        <v>48</v>
      </c>
      <c r="AO125" s="227" t="s">
        <v>50</v>
      </c>
      <c r="AP125" s="228"/>
      <c r="AQ125" s="228"/>
      <c r="AR125" s="228"/>
      <c r="AS125" s="228"/>
      <c r="AT125" s="228"/>
      <c r="AU125" s="228"/>
      <c r="AV125" s="40"/>
      <c r="AW125" s="40"/>
      <c r="AX125" s="40"/>
      <c r="AY125" s="291" t="s">
        <v>51</v>
      </c>
      <c r="AZ125" s="291"/>
      <c r="BA125" s="291"/>
      <c r="BB125" s="291"/>
      <c r="BC125" s="275" t="s">
        <v>48</v>
      </c>
      <c r="BD125" s="211"/>
      <c r="BE125" s="212"/>
      <c r="BF125" s="252"/>
      <c r="BG125" s="252"/>
      <c r="BH125" s="252"/>
      <c r="BI125" s="252"/>
      <c r="BJ125" s="252"/>
      <c r="BK125" s="252"/>
      <c r="BL125" s="252"/>
      <c r="BM125" s="252"/>
      <c r="BN125" s="252"/>
      <c r="BO125" s="252"/>
      <c r="BP125" s="252"/>
      <c r="BQ125" s="252"/>
      <c r="BR125" s="252"/>
      <c r="BS125" s="261"/>
    </row>
    <row r="126" spans="2:71" ht="3.95" customHeight="1" x14ac:dyDescent="0.4">
      <c r="B126" s="205"/>
      <c r="C126" s="206"/>
      <c r="D126" s="299"/>
      <c r="E126" s="266"/>
      <c r="F126" s="267"/>
      <c r="G126" s="267"/>
      <c r="H126" s="267"/>
      <c r="I126" s="267"/>
      <c r="J126" s="267"/>
      <c r="K126" s="267"/>
      <c r="L126" s="267"/>
      <c r="M126" s="267"/>
      <c r="N126" s="267"/>
      <c r="O126" s="267"/>
      <c r="P126" s="268"/>
      <c r="Q126" s="211"/>
      <c r="R126" s="212"/>
      <c r="S126" s="230"/>
      <c r="T126" s="230"/>
      <c r="U126" s="230"/>
      <c r="V126" s="230"/>
      <c r="W126" s="33"/>
      <c r="X126" s="33"/>
      <c r="Y126" s="33"/>
      <c r="Z126" s="33"/>
      <c r="AA126" s="33"/>
      <c r="AB126" s="272"/>
      <c r="AC126" s="274"/>
      <c r="AD126" s="230"/>
      <c r="AE126" s="230"/>
      <c r="AF126" s="230"/>
      <c r="AG126" s="33"/>
      <c r="AH126" s="33"/>
      <c r="AI126" s="33"/>
      <c r="AJ126" s="33"/>
      <c r="AK126" s="33"/>
      <c r="AL126" s="33"/>
      <c r="AM126" s="33"/>
      <c r="AN126" s="276"/>
      <c r="AO126" s="229"/>
      <c r="AP126" s="230"/>
      <c r="AQ126" s="230"/>
      <c r="AR126" s="230"/>
      <c r="AS126" s="230"/>
      <c r="AT126" s="230"/>
      <c r="AU126" s="230"/>
      <c r="AV126" s="33"/>
      <c r="AW126" s="33"/>
      <c r="AX126" s="33"/>
      <c r="AY126" s="292"/>
      <c r="AZ126" s="292"/>
      <c r="BA126" s="292"/>
      <c r="BB126" s="292"/>
      <c r="BC126" s="276"/>
      <c r="BD126" s="41"/>
      <c r="BE126" s="30"/>
      <c r="BF126" s="252"/>
      <c r="BG126" s="252"/>
      <c r="BH126" s="252"/>
      <c r="BI126" s="252"/>
      <c r="BJ126" s="252"/>
      <c r="BK126" s="252"/>
      <c r="BL126" s="252"/>
      <c r="BM126" s="252"/>
      <c r="BN126" s="252"/>
      <c r="BO126" s="252"/>
      <c r="BP126" s="252"/>
      <c r="BQ126" s="252"/>
      <c r="BR126" s="252"/>
      <c r="BS126" s="261"/>
    </row>
    <row r="127" spans="2:71" ht="3.95" customHeight="1" x14ac:dyDescent="0.4">
      <c r="B127" s="205"/>
      <c r="C127" s="206"/>
      <c r="D127" s="299"/>
      <c r="E127" s="266"/>
      <c r="F127" s="267"/>
      <c r="G127" s="267"/>
      <c r="H127" s="267"/>
      <c r="I127" s="267"/>
      <c r="J127" s="267"/>
      <c r="K127" s="267"/>
      <c r="L127" s="267"/>
      <c r="M127" s="267"/>
      <c r="N127" s="267"/>
      <c r="O127" s="267"/>
      <c r="P127" s="268"/>
      <c r="Q127" s="211"/>
      <c r="R127" s="212"/>
      <c r="S127" s="230"/>
      <c r="T127" s="230"/>
      <c r="U127" s="230"/>
      <c r="V127" s="230"/>
      <c r="W127" s="33"/>
      <c r="X127" s="33"/>
      <c r="Y127" s="33"/>
      <c r="Z127" s="33"/>
      <c r="AA127" s="33"/>
      <c r="AB127" s="272"/>
      <c r="AC127" s="274"/>
      <c r="AD127" s="230"/>
      <c r="AE127" s="230"/>
      <c r="AF127" s="230"/>
      <c r="AG127" s="33"/>
      <c r="AH127" s="33"/>
      <c r="AI127" s="33"/>
      <c r="AJ127" s="33"/>
      <c r="AK127" s="33"/>
      <c r="AL127" s="33"/>
      <c r="AM127" s="33"/>
      <c r="AN127" s="276"/>
      <c r="AO127" s="229"/>
      <c r="AP127" s="230"/>
      <c r="AQ127" s="230"/>
      <c r="AR127" s="230"/>
      <c r="AS127" s="230"/>
      <c r="AT127" s="230"/>
      <c r="AU127" s="230"/>
      <c r="AV127" s="33"/>
      <c r="AW127" s="33"/>
      <c r="AX127" s="33"/>
      <c r="AY127" s="292"/>
      <c r="AZ127" s="292"/>
      <c r="BA127" s="292"/>
      <c r="BB127" s="292"/>
      <c r="BC127" s="276"/>
      <c r="BD127" s="41"/>
      <c r="BE127" s="30"/>
      <c r="BF127" s="252"/>
      <c r="BG127" s="252"/>
      <c r="BH127" s="252"/>
      <c r="BI127" s="252"/>
      <c r="BJ127" s="252"/>
      <c r="BK127" s="252"/>
      <c r="BL127" s="252"/>
      <c r="BM127" s="252"/>
      <c r="BN127" s="252"/>
      <c r="BO127" s="252"/>
      <c r="BP127" s="252"/>
      <c r="BQ127" s="252"/>
      <c r="BR127" s="252"/>
      <c r="BS127" s="261"/>
    </row>
    <row r="128" spans="2:71" ht="3.95" customHeight="1" x14ac:dyDescent="0.4">
      <c r="B128" s="205"/>
      <c r="C128" s="206"/>
      <c r="D128" s="299"/>
      <c r="E128" s="293" t="s">
        <v>52</v>
      </c>
      <c r="F128" s="294"/>
      <c r="G128" s="294"/>
      <c r="H128" s="106"/>
      <c r="I128" s="296"/>
      <c r="J128" s="297" t="s">
        <v>10</v>
      </c>
      <c r="K128" s="106"/>
      <c r="L128" s="296"/>
      <c r="M128" s="297" t="s">
        <v>11</v>
      </c>
      <c r="N128" s="106"/>
      <c r="O128" s="296"/>
      <c r="P128" s="239" t="s">
        <v>38</v>
      </c>
      <c r="Q128" s="240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72"/>
      <c r="AC128" s="231"/>
      <c r="AD128" s="232"/>
      <c r="AE128" s="232"/>
      <c r="AF128" s="232"/>
      <c r="AG128" s="232"/>
      <c r="AH128" s="232"/>
      <c r="AI128" s="232"/>
      <c r="AJ128" s="232"/>
      <c r="AK128" s="232"/>
      <c r="AL128" s="232"/>
      <c r="AM128" s="232"/>
      <c r="AN128" s="276"/>
      <c r="AO128" s="235"/>
      <c r="AP128" s="236"/>
      <c r="AQ128" s="236"/>
      <c r="AR128" s="236"/>
      <c r="AS128" s="236"/>
      <c r="AT128" s="236"/>
      <c r="AU128" s="236"/>
      <c r="AV128" s="236"/>
      <c r="AW128" s="236"/>
      <c r="AX128" s="236"/>
      <c r="AY128" s="292"/>
      <c r="AZ128" s="292"/>
      <c r="BA128" s="292"/>
      <c r="BB128" s="292"/>
      <c r="BC128" s="276"/>
      <c r="BD128" s="41"/>
      <c r="BE128" s="30"/>
      <c r="BF128" s="252"/>
      <c r="BG128" s="252"/>
      <c r="BH128" s="252"/>
      <c r="BI128" s="252"/>
      <c r="BJ128" s="252"/>
      <c r="BK128" s="252"/>
      <c r="BL128" s="252"/>
      <c r="BM128" s="252"/>
      <c r="BN128" s="252"/>
      <c r="BO128" s="252"/>
      <c r="BP128" s="252"/>
      <c r="BQ128" s="252"/>
      <c r="BR128" s="252"/>
      <c r="BS128" s="261"/>
    </row>
    <row r="129" spans="2:71" ht="3.95" customHeight="1" x14ac:dyDescent="0.4">
      <c r="B129" s="205"/>
      <c r="C129" s="206"/>
      <c r="D129" s="299"/>
      <c r="E129" s="295"/>
      <c r="F129" s="294"/>
      <c r="G129" s="294"/>
      <c r="H129" s="296"/>
      <c r="I129" s="296"/>
      <c r="J129" s="297"/>
      <c r="K129" s="296"/>
      <c r="L129" s="296"/>
      <c r="M129" s="297"/>
      <c r="N129" s="296"/>
      <c r="O129" s="296"/>
      <c r="P129" s="239"/>
      <c r="Q129" s="241"/>
      <c r="R129" s="232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72"/>
      <c r="AC129" s="233"/>
      <c r="AD129" s="232"/>
      <c r="AE129" s="232"/>
      <c r="AF129" s="232"/>
      <c r="AG129" s="232"/>
      <c r="AH129" s="232"/>
      <c r="AI129" s="232"/>
      <c r="AJ129" s="232"/>
      <c r="AK129" s="232"/>
      <c r="AL129" s="232"/>
      <c r="AM129" s="232"/>
      <c r="AN129" s="276"/>
      <c r="AO129" s="237"/>
      <c r="AP129" s="236"/>
      <c r="AQ129" s="236"/>
      <c r="AR129" s="236"/>
      <c r="AS129" s="236"/>
      <c r="AT129" s="236"/>
      <c r="AU129" s="236"/>
      <c r="AV129" s="236"/>
      <c r="AW129" s="236"/>
      <c r="AX129" s="236"/>
      <c r="AY129" s="292"/>
      <c r="AZ129" s="292"/>
      <c r="BA129" s="292"/>
      <c r="BB129" s="292"/>
      <c r="BC129" s="276"/>
      <c r="BD129" s="41"/>
      <c r="BE129" s="30"/>
      <c r="BF129" s="252"/>
      <c r="BG129" s="252"/>
      <c r="BH129" s="252"/>
      <c r="BI129" s="252"/>
      <c r="BJ129" s="252"/>
      <c r="BK129" s="252"/>
      <c r="BL129" s="252"/>
      <c r="BM129" s="252"/>
      <c r="BN129" s="252"/>
      <c r="BO129" s="252"/>
      <c r="BP129" s="252"/>
      <c r="BQ129" s="252"/>
      <c r="BR129" s="252"/>
      <c r="BS129" s="261"/>
    </row>
    <row r="130" spans="2:71" ht="3.95" customHeight="1" x14ac:dyDescent="0.4">
      <c r="B130" s="205"/>
      <c r="C130" s="206"/>
      <c r="D130" s="299"/>
      <c r="E130" s="295"/>
      <c r="F130" s="294"/>
      <c r="G130" s="294"/>
      <c r="H130" s="296"/>
      <c r="I130" s="296"/>
      <c r="J130" s="297"/>
      <c r="K130" s="296"/>
      <c r="L130" s="296"/>
      <c r="M130" s="297"/>
      <c r="N130" s="296"/>
      <c r="O130" s="296"/>
      <c r="P130" s="239"/>
      <c r="Q130" s="241"/>
      <c r="R130" s="232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72"/>
      <c r="AC130" s="233"/>
      <c r="AD130" s="232"/>
      <c r="AE130" s="232"/>
      <c r="AF130" s="232"/>
      <c r="AG130" s="232"/>
      <c r="AH130" s="232"/>
      <c r="AI130" s="232"/>
      <c r="AJ130" s="232"/>
      <c r="AK130" s="232"/>
      <c r="AL130" s="232"/>
      <c r="AM130" s="232"/>
      <c r="AN130" s="276"/>
      <c r="AO130" s="237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92"/>
      <c r="AZ130" s="292"/>
      <c r="BA130" s="292"/>
      <c r="BB130" s="292"/>
      <c r="BC130" s="276"/>
      <c r="BD130" s="41"/>
      <c r="BE130" s="30"/>
      <c r="BF130" s="252"/>
      <c r="BG130" s="252"/>
      <c r="BH130" s="252"/>
      <c r="BI130" s="252"/>
      <c r="BJ130" s="252"/>
      <c r="BK130" s="252"/>
      <c r="BL130" s="252"/>
      <c r="BM130" s="252"/>
      <c r="BN130" s="252"/>
      <c r="BO130" s="252"/>
      <c r="BP130" s="252"/>
      <c r="BQ130" s="252"/>
      <c r="BR130" s="252"/>
      <c r="BS130" s="261"/>
    </row>
    <row r="131" spans="2:71" ht="3.95" customHeight="1" thickBot="1" x14ac:dyDescent="0.45">
      <c r="B131" s="207"/>
      <c r="C131" s="208"/>
      <c r="D131" s="300"/>
      <c r="E131" s="295"/>
      <c r="F131" s="294"/>
      <c r="G131" s="294"/>
      <c r="H131" s="296"/>
      <c r="I131" s="296"/>
      <c r="J131" s="297"/>
      <c r="K131" s="296"/>
      <c r="L131" s="296"/>
      <c r="M131" s="297"/>
      <c r="N131" s="296"/>
      <c r="O131" s="296"/>
      <c r="P131" s="239"/>
      <c r="Q131" s="241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72"/>
      <c r="AC131" s="233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76"/>
      <c r="AO131" s="237"/>
      <c r="AP131" s="238"/>
      <c r="AQ131" s="238"/>
      <c r="AR131" s="238"/>
      <c r="AS131" s="238"/>
      <c r="AT131" s="238"/>
      <c r="AU131" s="238"/>
      <c r="AV131" s="238"/>
      <c r="AW131" s="238"/>
      <c r="AX131" s="238"/>
      <c r="AY131" s="292"/>
      <c r="AZ131" s="292"/>
      <c r="BA131" s="292"/>
      <c r="BB131" s="292"/>
      <c r="BC131" s="276"/>
      <c r="BD131" s="41"/>
      <c r="BE131" s="30"/>
      <c r="BF131" s="262"/>
      <c r="BG131" s="262"/>
      <c r="BH131" s="262"/>
      <c r="BI131" s="262"/>
      <c r="BJ131" s="262"/>
      <c r="BK131" s="262"/>
      <c r="BL131" s="262"/>
      <c r="BM131" s="262"/>
      <c r="BN131" s="262"/>
      <c r="BO131" s="262"/>
      <c r="BP131" s="262"/>
      <c r="BQ131" s="262"/>
      <c r="BR131" s="262"/>
      <c r="BS131" s="261"/>
    </row>
    <row r="132" spans="2:71" ht="3.95" customHeight="1" x14ac:dyDescent="0.4">
      <c r="B132" s="203">
        <v>5</v>
      </c>
      <c r="C132" s="204"/>
      <c r="D132" s="298"/>
      <c r="E132" s="209" t="s">
        <v>40</v>
      </c>
      <c r="F132" s="210"/>
      <c r="G132" s="213"/>
      <c r="H132" s="214"/>
      <c r="I132" s="214"/>
      <c r="J132" s="214"/>
      <c r="K132" s="214"/>
      <c r="L132" s="214"/>
      <c r="M132" s="214"/>
      <c r="N132" s="214"/>
      <c r="O132" s="214"/>
      <c r="P132" s="215"/>
      <c r="Q132" s="209" t="s">
        <v>41</v>
      </c>
      <c r="R132" s="210"/>
      <c r="S132" s="220"/>
      <c r="T132" s="221"/>
      <c r="U132" s="221"/>
      <c r="V132" s="221"/>
      <c r="W132" s="221"/>
      <c r="X132" s="221"/>
      <c r="Y132" s="221"/>
      <c r="Z132" s="221"/>
      <c r="AA132" s="221"/>
      <c r="AB132" s="221"/>
      <c r="AC132" s="221"/>
      <c r="AD132" s="221"/>
      <c r="AE132" s="221"/>
      <c r="AF132" s="221"/>
      <c r="AG132" s="221"/>
      <c r="AH132" s="221"/>
      <c r="AI132" s="221"/>
      <c r="AJ132" s="221"/>
      <c r="AK132" s="221"/>
      <c r="AL132" s="221"/>
      <c r="AM132" s="221"/>
      <c r="AN132" s="222"/>
      <c r="AO132" s="209" t="s">
        <v>42</v>
      </c>
      <c r="AP132" s="210"/>
      <c r="AQ132" s="36"/>
      <c r="AR132" s="36"/>
      <c r="AS132" s="36"/>
      <c r="AT132" s="36"/>
      <c r="AU132" s="305"/>
      <c r="AV132" s="306"/>
      <c r="AW132" s="281" t="s">
        <v>10</v>
      </c>
      <c r="AX132" s="284"/>
      <c r="AY132" s="285"/>
      <c r="AZ132" s="281" t="s">
        <v>11</v>
      </c>
      <c r="BA132" s="284"/>
      <c r="BB132" s="285"/>
      <c r="BC132" s="288" t="s">
        <v>38</v>
      </c>
      <c r="BD132" s="242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4"/>
    </row>
    <row r="133" spans="2:71" ht="3.95" customHeight="1" x14ac:dyDescent="0.4">
      <c r="B133" s="205"/>
      <c r="C133" s="206"/>
      <c r="D133" s="299"/>
      <c r="E133" s="211"/>
      <c r="F133" s="212"/>
      <c r="G133" s="216"/>
      <c r="H133" s="216"/>
      <c r="I133" s="216"/>
      <c r="J133" s="216"/>
      <c r="K133" s="216"/>
      <c r="L133" s="216"/>
      <c r="M133" s="216"/>
      <c r="N133" s="216"/>
      <c r="O133" s="216"/>
      <c r="P133" s="217"/>
      <c r="Q133" s="211"/>
      <c r="R133" s="212"/>
      <c r="S133" s="223"/>
      <c r="T133" s="223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3"/>
      <c r="AG133" s="223"/>
      <c r="AH133" s="223"/>
      <c r="AI133" s="223"/>
      <c r="AJ133" s="223"/>
      <c r="AK133" s="223"/>
      <c r="AL133" s="223"/>
      <c r="AM133" s="223"/>
      <c r="AN133" s="224"/>
      <c r="AO133" s="211"/>
      <c r="AP133" s="212"/>
      <c r="AQ133" s="33"/>
      <c r="AR133" s="33"/>
      <c r="AS133" s="33"/>
      <c r="AT133" s="33"/>
      <c r="AU133" s="307"/>
      <c r="AV133" s="307"/>
      <c r="AW133" s="282"/>
      <c r="AX133" s="286"/>
      <c r="AY133" s="286"/>
      <c r="AZ133" s="282"/>
      <c r="BA133" s="286"/>
      <c r="BB133" s="286"/>
      <c r="BC133" s="289"/>
      <c r="BD133" s="245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7"/>
    </row>
    <row r="134" spans="2:71" ht="3.95" customHeight="1" x14ac:dyDescent="0.4">
      <c r="B134" s="205"/>
      <c r="C134" s="206"/>
      <c r="D134" s="299"/>
      <c r="E134" s="211"/>
      <c r="F134" s="212"/>
      <c r="G134" s="216"/>
      <c r="H134" s="216"/>
      <c r="I134" s="216"/>
      <c r="J134" s="216"/>
      <c r="K134" s="216"/>
      <c r="L134" s="216"/>
      <c r="M134" s="216"/>
      <c r="N134" s="216"/>
      <c r="O134" s="216"/>
      <c r="P134" s="217"/>
      <c r="Q134" s="211"/>
      <c r="R134" s="212"/>
      <c r="S134" s="223"/>
      <c r="T134" s="223"/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3"/>
      <c r="AE134" s="223"/>
      <c r="AF134" s="223"/>
      <c r="AG134" s="223"/>
      <c r="AH134" s="223"/>
      <c r="AI134" s="223"/>
      <c r="AJ134" s="223"/>
      <c r="AK134" s="223"/>
      <c r="AL134" s="223"/>
      <c r="AM134" s="223"/>
      <c r="AN134" s="224"/>
      <c r="AO134" s="211"/>
      <c r="AP134" s="212"/>
      <c r="AQ134" s="33"/>
      <c r="AR134" s="33"/>
      <c r="AS134" s="33"/>
      <c r="AT134" s="33"/>
      <c r="AU134" s="307"/>
      <c r="AV134" s="307"/>
      <c r="AW134" s="282"/>
      <c r="AX134" s="286"/>
      <c r="AY134" s="286"/>
      <c r="AZ134" s="282"/>
      <c r="BA134" s="286"/>
      <c r="BB134" s="286"/>
      <c r="BC134" s="289"/>
      <c r="BD134" s="245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7"/>
    </row>
    <row r="135" spans="2:71" ht="3.95" customHeight="1" x14ac:dyDescent="0.4">
      <c r="B135" s="205"/>
      <c r="C135" s="206"/>
      <c r="D135" s="299"/>
      <c r="E135" s="37"/>
      <c r="F135" s="33"/>
      <c r="G135" s="216"/>
      <c r="H135" s="216"/>
      <c r="I135" s="216"/>
      <c r="J135" s="216"/>
      <c r="K135" s="216"/>
      <c r="L135" s="216"/>
      <c r="M135" s="216"/>
      <c r="N135" s="216"/>
      <c r="O135" s="216"/>
      <c r="P135" s="217"/>
      <c r="Q135" s="37"/>
      <c r="R135" s="3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4"/>
      <c r="AO135" s="251" t="s">
        <v>43</v>
      </c>
      <c r="AP135" s="252"/>
      <c r="AQ135" s="252"/>
      <c r="AR135" s="252"/>
      <c r="AS135" s="252"/>
      <c r="AT135" s="252"/>
      <c r="AU135" s="307"/>
      <c r="AV135" s="307"/>
      <c r="AW135" s="282"/>
      <c r="AX135" s="286"/>
      <c r="AY135" s="286"/>
      <c r="AZ135" s="282"/>
      <c r="BA135" s="286"/>
      <c r="BB135" s="286"/>
      <c r="BC135" s="289"/>
      <c r="BD135" s="248"/>
      <c r="BE135" s="249"/>
      <c r="BF135" s="249"/>
      <c r="BG135" s="249"/>
      <c r="BH135" s="249"/>
      <c r="BI135" s="249"/>
      <c r="BJ135" s="249"/>
      <c r="BK135" s="249"/>
      <c r="BL135" s="249"/>
      <c r="BM135" s="249"/>
      <c r="BN135" s="249"/>
      <c r="BO135" s="249"/>
      <c r="BP135" s="249"/>
      <c r="BQ135" s="249"/>
      <c r="BR135" s="249"/>
      <c r="BS135" s="250"/>
    </row>
    <row r="136" spans="2:71" ht="3.95" customHeight="1" x14ac:dyDescent="0.4">
      <c r="B136" s="205"/>
      <c r="C136" s="206"/>
      <c r="D136" s="299"/>
      <c r="E136" s="37"/>
      <c r="F136" s="33"/>
      <c r="G136" s="216"/>
      <c r="H136" s="216"/>
      <c r="I136" s="216"/>
      <c r="J136" s="216"/>
      <c r="K136" s="216"/>
      <c r="L136" s="216"/>
      <c r="M136" s="216"/>
      <c r="N136" s="216"/>
      <c r="O136" s="216"/>
      <c r="P136" s="217"/>
      <c r="Q136" s="37"/>
      <c r="R136" s="3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23"/>
      <c r="AI136" s="223"/>
      <c r="AJ136" s="223"/>
      <c r="AK136" s="223"/>
      <c r="AL136" s="223"/>
      <c r="AM136" s="223"/>
      <c r="AN136" s="224"/>
      <c r="AO136" s="253"/>
      <c r="AP136" s="252"/>
      <c r="AQ136" s="252"/>
      <c r="AR136" s="252"/>
      <c r="AS136" s="252"/>
      <c r="AT136" s="252"/>
      <c r="AU136" s="307"/>
      <c r="AV136" s="307"/>
      <c r="AW136" s="282"/>
      <c r="AX136" s="286"/>
      <c r="AY136" s="286"/>
      <c r="AZ136" s="282"/>
      <c r="BA136" s="286"/>
      <c r="BB136" s="286"/>
      <c r="BC136" s="289"/>
      <c r="BD136" s="256" t="s">
        <v>44</v>
      </c>
      <c r="BE136" s="257"/>
      <c r="BF136" s="258"/>
      <c r="BG136" s="259"/>
      <c r="BH136" s="259"/>
      <c r="BI136" s="259"/>
      <c r="BJ136" s="259"/>
      <c r="BK136" s="259"/>
      <c r="BL136" s="259"/>
      <c r="BM136" s="259"/>
      <c r="BN136" s="259"/>
      <c r="BO136" s="259"/>
      <c r="BP136" s="259"/>
      <c r="BQ136" s="259"/>
      <c r="BR136" s="259"/>
      <c r="BS136" s="260"/>
    </row>
    <row r="137" spans="2:71" ht="3.95" customHeight="1" x14ac:dyDescent="0.4">
      <c r="B137" s="205"/>
      <c r="C137" s="206"/>
      <c r="D137" s="299"/>
      <c r="E137" s="38"/>
      <c r="F137" s="39"/>
      <c r="G137" s="218"/>
      <c r="H137" s="218"/>
      <c r="I137" s="218"/>
      <c r="J137" s="218"/>
      <c r="K137" s="218"/>
      <c r="L137" s="218"/>
      <c r="M137" s="218"/>
      <c r="N137" s="218"/>
      <c r="O137" s="218"/>
      <c r="P137" s="219"/>
      <c r="Q137" s="38"/>
      <c r="R137" s="39"/>
      <c r="S137" s="225"/>
      <c r="T137" s="225"/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  <c r="AF137" s="225"/>
      <c r="AG137" s="225"/>
      <c r="AH137" s="225"/>
      <c r="AI137" s="225"/>
      <c r="AJ137" s="225"/>
      <c r="AK137" s="225"/>
      <c r="AL137" s="225"/>
      <c r="AM137" s="225"/>
      <c r="AN137" s="226"/>
      <c r="AO137" s="254"/>
      <c r="AP137" s="255"/>
      <c r="AQ137" s="255"/>
      <c r="AR137" s="255"/>
      <c r="AS137" s="255"/>
      <c r="AT137" s="255"/>
      <c r="AU137" s="308"/>
      <c r="AV137" s="308"/>
      <c r="AW137" s="283"/>
      <c r="AX137" s="287"/>
      <c r="AY137" s="287"/>
      <c r="AZ137" s="283"/>
      <c r="BA137" s="287"/>
      <c r="BB137" s="287"/>
      <c r="BC137" s="290"/>
      <c r="BD137" s="211"/>
      <c r="BE137" s="212"/>
      <c r="BF137" s="252"/>
      <c r="BG137" s="252"/>
      <c r="BH137" s="252"/>
      <c r="BI137" s="252"/>
      <c r="BJ137" s="252"/>
      <c r="BK137" s="252"/>
      <c r="BL137" s="252"/>
      <c r="BM137" s="252"/>
      <c r="BN137" s="252"/>
      <c r="BO137" s="252"/>
      <c r="BP137" s="252"/>
      <c r="BQ137" s="252"/>
      <c r="BR137" s="252"/>
      <c r="BS137" s="261"/>
    </row>
    <row r="138" spans="2:71" ht="3.95" customHeight="1" x14ac:dyDescent="0.4">
      <c r="B138" s="205"/>
      <c r="C138" s="206"/>
      <c r="D138" s="299"/>
      <c r="E138" s="263" t="s">
        <v>45</v>
      </c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5"/>
      <c r="Q138" s="269" t="s">
        <v>46</v>
      </c>
      <c r="R138" s="257"/>
      <c r="S138" s="270" t="s">
        <v>47</v>
      </c>
      <c r="T138" s="228"/>
      <c r="U138" s="228"/>
      <c r="V138" s="228"/>
      <c r="W138" s="40"/>
      <c r="X138" s="40"/>
      <c r="Y138" s="40"/>
      <c r="Z138" s="40"/>
      <c r="AA138" s="40"/>
      <c r="AB138" s="271" t="s">
        <v>48</v>
      </c>
      <c r="AC138" s="273" t="s">
        <v>49</v>
      </c>
      <c r="AD138" s="228"/>
      <c r="AE138" s="228"/>
      <c r="AF138" s="228"/>
      <c r="AG138" s="40"/>
      <c r="AH138" s="40"/>
      <c r="AI138" s="40"/>
      <c r="AJ138" s="40"/>
      <c r="AK138" s="40"/>
      <c r="AL138" s="40"/>
      <c r="AM138" s="40"/>
      <c r="AN138" s="275" t="s">
        <v>48</v>
      </c>
      <c r="AO138" s="227" t="s">
        <v>50</v>
      </c>
      <c r="AP138" s="228"/>
      <c r="AQ138" s="228"/>
      <c r="AR138" s="228"/>
      <c r="AS138" s="228"/>
      <c r="AT138" s="228"/>
      <c r="AU138" s="228"/>
      <c r="AV138" s="40"/>
      <c r="AW138" s="40"/>
      <c r="AX138" s="40"/>
      <c r="AY138" s="291" t="s">
        <v>51</v>
      </c>
      <c r="AZ138" s="291"/>
      <c r="BA138" s="291"/>
      <c r="BB138" s="291"/>
      <c r="BC138" s="275" t="s">
        <v>48</v>
      </c>
      <c r="BD138" s="211"/>
      <c r="BE138" s="212"/>
      <c r="BF138" s="252"/>
      <c r="BG138" s="252"/>
      <c r="BH138" s="252"/>
      <c r="BI138" s="252"/>
      <c r="BJ138" s="252"/>
      <c r="BK138" s="252"/>
      <c r="BL138" s="252"/>
      <c r="BM138" s="252"/>
      <c r="BN138" s="252"/>
      <c r="BO138" s="252"/>
      <c r="BP138" s="252"/>
      <c r="BQ138" s="252"/>
      <c r="BR138" s="252"/>
      <c r="BS138" s="261"/>
    </row>
    <row r="139" spans="2:71" ht="3.95" customHeight="1" x14ac:dyDescent="0.4">
      <c r="B139" s="205"/>
      <c r="C139" s="206"/>
      <c r="D139" s="299"/>
      <c r="E139" s="266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8"/>
      <c r="Q139" s="211"/>
      <c r="R139" s="212"/>
      <c r="S139" s="230"/>
      <c r="T139" s="230"/>
      <c r="U139" s="230"/>
      <c r="V139" s="230"/>
      <c r="W139" s="33"/>
      <c r="X139" s="33"/>
      <c r="Y139" s="33"/>
      <c r="Z139" s="33"/>
      <c r="AA139" s="33"/>
      <c r="AB139" s="272"/>
      <c r="AC139" s="274"/>
      <c r="AD139" s="230"/>
      <c r="AE139" s="230"/>
      <c r="AF139" s="230"/>
      <c r="AG139" s="33"/>
      <c r="AH139" s="33"/>
      <c r="AI139" s="33"/>
      <c r="AJ139" s="33"/>
      <c r="AK139" s="33"/>
      <c r="AL139" s="33"/>
      <c r="AM139" s="33"/>
      <c r="AN139" s="276"/>
      <c r="AO139" s="229"/>
      <c r="AP139" s="230"/>
      <c r="AQ139" s="230"/>
      <c r="AR139" s="230"/>
      <c r="AS139" s="230"/>
      <c r="AT139" s="230"/>
      <c r="AU139" s="230"/>
      <c r="AV139" s="33"/>
      <c r="AW139" s="33"/>
      <c r="AX139" s="33"/>
      <c r="AY139" s="292"/>
      <c r="AZ139" s="292"/>
      <c r="BA139" s="292"/>
      <c r="BB139" s="292"/>
      <c r="BC139" s="276"/>
      <c r="BD139" s="41"/>
      <c r="BE139" s="30"/>
      <c r="BF139" s="252"/>
      <c r="BG139" s="252"/>
      <c r="BH139" s="252"/>
      <c r="BI139" s="252"/>
      <c r="BJ139" s="252"/>
      <c r="BK139" s="252"/>
      <c r="BL139" s="252"/>
      <c r="BM139" s="252"/>
      <c r="BN139" s="252"/>
      <c r="BO139" s="252"/>
      <c r="BP139" s="252"/>
      <c r="BQ139" s="252"/>
      <c r="BR139" s="252"/>
      <c r="BS139" s="261"/>
    </row>
    <row r="140" spans="2:71" ht="3.95" customHeight="1" x14ac:dyDescent="0.4">
      <c r="B140" s="205"/>
      <c r="C140" s="206"/>
      <c r="D140" s="299"/>
      <c r="E140" s="266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8"/>
      <c r="Q140" s="211"/>
      <c r="R140" s="212"/>
      <c r="S140" s="230"/>
      <c r="T140" s="230"/>
      <c r="U140" s="230"/>
      <c r="V140" s="230"/>
      <c r="W140" s="33"/>
      <c r="X140" s="33"/>
      <c r="Y140" s="33"/>
      <c r="Z140" s="33"/>
      <c r="AA140" s="33"/>
      <c r="AB140" s="272"/>
      <c r="AC140" s="274"/>
      <c r="AD140" s="230"/>
      <c r="AE140" s="230"/>
      <c r="AF140" s="230"/>
      <c r="AG140" s="33"/>
      <c r="AH140" s="33"/>
      <c r="AI140" s="33"/>
      <c r="AJ140" s="33"/>
      <c r="AK140" s="33"/>
      <c r="AL140" s="33"/>
      <c r="AM140" s="33"/>
      <c r="AN140" s="276"/>
      <c r="AO140" s="229"/>
      <c r="AP140" s="230"/>
      <c r="AQ140" s="230"/>
      <c r="AR140" s="230"/>
      <c r="AS140" s="230"/>
      <c r="AT140" s="230"/>
      <c r="AU140" s="230"/>
      <c r="AV140" s="33"/>
      <c r="AW140" s="33"/>
      <c r="AX140" s="33"/>
      <c r="AY140" s="292"/>
      <c r="AZ140" s="292"/>
      <c r="BA140" s="292"/>
      <c r="BB140" s="292"/>
      <c r="BC140" s="276"/>
      <c r="BD140" s="41"/>
      <c r="BE140" s="30"/>
      <c r="BF140" s="252"/>
      <c r="BG140" s="252"/>
      <c r="BH140" s="252"/>
      <c r="BI140" s="252"/>
      <c r="BJ140" s="252"/>
      <c r="BK140" s="252"/>
      <c r="BL140" s="252"/>
      <c r="BM140" s="252"/>
      <c r="BN140" s="252"/>
      <c r="BO140" s="252"/>
      <c r="BP140" s="252"/>
      <c r="BQ140" s="252"/>
      <c r="BR140" s="252"/>
      <c r="BS140" s="261"/>
    </row>
    <row r="141" spans="2:71" ht="3.95" customHeight="1" x14ac:dyDescent="0.4">
      <c r="B141" s="205"/>
      <c r="C141" s="206"/>
      <c r="D141" s="299"/>
      <c r="E141" s="293" t="s">
        <v>52</v>
      </c>
      <c r="F141" s="294"/>
      <c r="G141" s="294"/>
      <c r="H141" s="106"/>
      <c r="I141" s="296"/>
      <c r="J141" s="297" t="s">
        <v>10</v>
      </c>
      <c r="K141" s="106"/>
      <c r="L141" s="296"/>
      <c r="M141" s="297" t="s">
        <v>11</v>
      </c>
      <c r="N141" s="106"/>
      <c r="O141" s="296"/>
      <c r="P141" s="239" t="s">
        <v>38</v>
      </c>
      <c r="Q141" s="240"/>
      <c r="R141" s="232"/>
      <c r="S141" s="232"/>
      <c r="T141" s="232"/>
      <c r="U141" s="232"/>
      <c r="V141" s="232"/>
      <c r="W141" s="232"/>
      <c r="X141" s="232"/>
      <c r="Y141" s="232"/>
      <c r="Z141" s="232"/>
      <c r="AA141" s="232"/>
      <c r="AB141" s="272"/>
      <c r="AC141" s="231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76"/>
      <c r="AO141" s="235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92"/>
      <c r="AZ141" s="292"/>
      <c r="BA141" s="292"/>
      <c r="BB141" s="292"/>
      <c r="BC141" s="276"/>
      <c r="BD141" s="41"/>
      <c r="BE141" s="30"/>
      <c r="BF141" s="252"/>
      <c r="BG141" s="252"/>
      <c r="BH141" s="252"/>
      <c r="BI141" s="252"/>
      <c r="BJ141" s="252"/>
      <c r="BK141" s="252"/>
      <c r="BL141" s="252"/>
      <c r="BM141" s="252"/>
      <c r="BN141" s="252"/>
      <c r="BO141" s="252"/>
      <c r="BP141" s="252"/>
      <c r="BQ141" s="252"/>
      <c r="BR141" s="252"/>
      <c r="BS141" s="261"/>
    </row>
    <row r="142" spans="2:71" ht="3.95" customHeight="1" x14ac:dyDescent="0.4">
      <c r="B142" s="205"/>
      <c r="C142" s="206"/>
      <c r="D142" s="299"/>
      <c r="E142" s="295"/>
      <c r="F142" s="294"/>
      <c r="G142" s="294"/>
      <c r="H142" s="296"/>
      <c r="I142" s="296"/>
      <c r="J142" s="297"/>
      <c r="K142" s="296"/>
      <c r="L142" s="296"/>
      <c r="M142" s="297"/>
      <c r="N142" s="296"/>
      <c r="O142" s="296"/>
      <c r="P142" s="239"/>
      <c r="Q142" s="241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72"/>
      <c r="AC142" s="233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76"/>
      <c r="AO142" s="237"/>
      <c r="AP142" s="236"/>
      <c r="AQ142" s="236"/>
      <c r="AR142" s="236"/>
      <c r="AS142" s="236"/>
      <c r="AT142" s="236"/>
      <c r="AU142" s="236"/>
      <c r="AV142" s="236"/>
      <c r="AW142" s="236"/>
      <c r="AX142" s="236"/>
      <c r="AY142" s="292"/>
      <c r="AZ142" s="292"/>
      <c r="BA142" s="292"/>
      <c r="BB142" s="292"/>
      <c r="BC142" s="276"/>
      <c r="BD142" s="41"/>
      <c r="BE142" s="30"/>
      <c r="BF142" s="252"/>
      <c r="BG142" s="252"/>
      <c r="BH142" s="252"/>
      <c r="BI142" s="252"/>
      <c r="BJ142" s="252"/>
      <c r="BK142" s="252"/>
      <c r="BL142" s="252"/>
      <c r="BM142" s="252"/>
      <c r="BN142" s="252"/>
      <c r="BO142" s="252"/>
      <c r="BP142" s="252"/>
      <c r="BQ142" s="252"/>
      <c r="BR142" s="252"/>
      <c r="BS142" s="261"/>
    </row>
    <row r="143" spans="2:71" ht="3.95" customHeight="1" x14ac:dyDescent="0.4">
      <c r="B143" s="205"/>
      <c r="C143" s="206"/>
      <c r="D143" s="299"/>
      <c r="E143" s="295"/>
      <c r="F143" s="294"/>
      <c r="G143" s="294"/>
      <c r="H143" s="296"/>
      <c r="I143" s="296"/>
      <c r="J143" s="297"/>
      <c r="K143" s="296"/>
      <c r="L143" s="296"/>
      <c r="M143" s="297"/>
      <c r="N143" s="296"/>
      <c r="O143" s="296"/>
      <c r="P143" s="239"/>
      <c r="Q143" s="241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72"/>
      <c r="AC143" s="233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76"/>
      <c r="AO143" s="237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92"/>
      <c r="AZ143" s="292"/>
      <c r="BA143" s="292"/>
      <c r="BB143" s="292"/>
      <c r="BC143" s="276"/>
      <c r="BD143" s="41"/>
      <c r="BE143" s="30"/>
      <c r="BF143" s="252"/>
      <c r="BG143" s="252"/>
      <c r="BH143" s="252"/>
      <c r="BI143" s="252"/>
      <c r="BJ143" s="252"/>
      <c r="BK143" s="252"/>
      <c r="BL143" s="252"/>
      <c r="BM143" s="252"/>
      <c r="BN143" s="252"/>
      <c r="BO143" s="252"/>
      <c r="BP143" s="252"/>
      <c r="BQ143" s="252"/>
      <c r="BR143" s="252"/>
      <c r="BS143" s="261"/>
    </row>
    <row r="144" spans="2:71" ht="3.95" customHeight="1" thickBot="1" x14ac:dyDescent="0.45">
      <c r="B144" s="207"/>
      <c r="C144" s="208"/>
      <c r="D144" s="300"/>
      <c r="E144" s="295"/>
      <c r="F144" s="294"/>
      <c r="G144" s="294"/>
      <c r="H144" s="296"/>
      <c r="I144" s="296"/>
      <c r="J144" s="297"/>
      <c r="K144" s="296"/>
      <c r="L144" s="296"/>
      <c r="M144" s="297"/>
      <c r="N144" s="296"/>
      <c r="O144" s="296"/>
      <c r="P144" s="239"/>
      <c r="Q144" s="241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272"/>
      <c r="AC144" s="233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76"/>
      <c r="AO144" s="237"/>
      <c r="AP144" s="238"/>
      <c r="AQ144" s="238"/>
      <c r="AR144" s="238"/>
      <c r="AS144" s="238"/>
      <c r="AT144" s="238"/>
      <c r="AU144" s="238"/>
      <c r="AV144" s="238"/>
      <c r="AW144" s="238"/>
      <c r="AX144" s="238"/>
      <c r="AY144" s="292"/>
      <c r="AZ144" s="292"/>
      <c r="BA144" s="292"/>
      <c r="BB144" s="292"/>
      <c r="BC144" s="276"/>
      <c r="BD144" s="41"/>
      <c r="BE144" s="30"/>
      <c r="BF144" s="262"/>
      <c r="BG144" s="262"/>
      <c r="BH144" s="262"/>
      <c r="BI144" s="262"/>
      <c r="BJ144" s="262"/>
      <c r="BK144" s="262"/>
      <c r="BL144" s="262"/>
      <c r="BM144" s="262"/>
      <c r="BN144" s="262"/>
      <c r="BO144" s="262"/>
      <c r="BP144" s="262"/>
      <c r="BQ144" s="262"/>
      <c r="BR144" s="262"/>
      <c r="BS144" s="261"/>
    </row>
    <row r="145" spans="2:71" ht="3.95" customHeight="1" x14ac:dyDescent="0.4">
      <c r="B145" s="203">
        <v>6</v>
      </c>
      <c r="C145" s="204"/>
      <c r="D145" s="298"/>
      <c r="E145" s="209" t="s">
        <v>40</v>
      </c>
      <c r="F145" s="210"/>
      <c r="G145" s="213"/>
      <c r="H145" s="214"/>
      <c r="I145" s="214"/>
      <c r="J145" s="214"/>
      <c r="K145" s="214"/>
      <c r="L145" s="214"/>
      <c r="M145" s="214"/>
      <c r="N145" s="214"/>
      <c r="O145" s="214"/>
      <c r="P145" s="215"/>
      <c r="Q145" s="209" t="s">
        <v>41</v>
      </c>
      <c r="R145" s="210"/>
      <c r="S145" s="220"/>
      <c r="T145" s="221"/>
      <c r="U145" s="221"/>
      <c r="V145" s="221"/>
      <c r="W145" s="221"/>
      <c r="X145" s="221"/>
      <c r="Y145" s="221"/>
      <c r="Z145" s="221"/>
      <c r="AA145" s="221"/>
      <c r="AB145" s="221"/>
      <c r="AC145" s="221"/>
      <c r="AD145" s="221"/>
      <c r="AE145" s="221"/>
      <c r="AF145" s="221"/>
      <c r="AG145" s="221"/>
      <c r="AH145" s="221"/>
      <c r="AI145" s="221"/>
      <c r="AJ145" s="221"/>
      <c r="AK145" s="221"/>
      <c r="AL145" s="221"/>
      <c r="AM145" s="221"/>
      <c r="AN145" s="222"/>
      <c r="AO145" s="209" t="s">
        <v>42</v>
      </c>
      <c r="AP145" s="210"/>
      <c r="AQ145" s="36"/>
      <c r="AR145" s="36"/>
      <c r="AS145" s="36"/>
      <c r="AT145" s="36"/>
      <c r="AU145" s="305"/>
      <c r="AV145" s="306"/>
      <c r="AW145" s="281" t="s">
        <v>10</v>
      </c>
      <c r="AX145" s="284"/>
      <c r="AY145" s="285"/>
      <c r="AZ145" s="281" t="s">
        <v>11</v>
      </c>
      <c r="BA145" s="284"/>
      <c r="BB145" s="285"/>
      <c r="BC145" s="288" t="s">
        <v>38</v>
      </c>
      <c r="BD145" s="242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4"/>
    </row>
    <row r="146" spans="2:71" ht="3.95" customHeight="1" x14ac:dyDescent="0.4">
      <c r="B146" s="205"/>
      <c r="C146" s="206"/>
      <c r="D146" s="299"/>
      <c r="E146" s="211"/>
      <c r="F146" s="212"/>
      <c r="G146" s="216"/>
      <c r="H146" s="216"/>
      <c r="I146" s="216"/>
      <c r="J146" s="216"/>
      <c r="K146" s="216"/>
      <c r="L146" s="216"/>
      <c r="M146" s="216"/>
      <c r="N146" s="216"/>
      <c r="O146" s="216"/>
      <c r="P146" s="217"/>
      <c r="Q146" s="211"/>
      <c r="R146" s="212"/>
      <c r="S146" s="223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4"/>
      <c r="AO146" s="211"/>
      <c r="AP146" s="212"/>
      <c r="AQ146" s="33"/>
      <c r="AR146" s="33"/>
      <c r="AS146" s="33"/>
      <c r="AT146" s="33"/>
      <c r="AU146" s="307"/>
      <c r="AV146" s="307"/>
      <c r="AW146" s="282"/>
      <c r="AX146" s="286"/>
      <c r="AY146" s="286"/>
      <c r="AZ146" s="282"/>
      <c r="BA146" s="286"/>
      <c r="BB146" s="286"/>
      <c r="BC146" s="289"/>
      <c r="BD146" s="245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7"/>
    </row>
    <row r="147" spans="2:71" ht="3.95" customHeight="1" x14ac:dyDescent="0.4">
      <c r="B147" s="205"/>
      <c r="C147" s="206"/>
      <c r="D147" s="299"/>
      <c r="E147" s="211"/>
      <c r="F147" s="212"/>
      <c r="G147" s="216"/>
      <c r="H147" s="216"/>
      <c r="I147" s="216"/>
      <c r="J147" s="216"/>
      <c r="K147" s="216"/>
      <c r="L147" s="216"/>
      <c r="M147" s="216"/>
      <c r="N147" s="216"/>
      <c r="O147" s="216"/>
      <c r="P147" s="217"/>
      <c r="Q147" s="211"/>
      <c r="R147" s="212"/>
      <c r="S147" s="223"/>
      <c r="T147" s="223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223"/>
      <c r="AE147" s="223"/>
      <c r="AF147" s="223"/>
      <c r="AG147" s="223"/>
      <c r="AH147" s="223"/>
      <c r="AI147" s="223"/>
      <c r="AJ147" s="223"/>
      <c r="AK147" s="223"/>
      <c r="AL147" s="223"/>
      <c r="AM147" s="223"/>
      <c r="AN147" s="224"/>
      <c r="AO147" s="211"/>
      <c r="AP147" s="212"/>
      <c r="AQ147" s="33"/>
      <c r="AR147" s="33"/>
      <c r="AS147" s="33"/>
      <c r="AT147" s="33"/>
      <c r="AU147" s="307"/>
      <c r="AV147" s="307"/>
      <c r="AW147" s="282"/>
      <c r="AX147" s="286"/>
      <c r="AY147" s="286"/>
      <c r="AZ147" s="282"/>
      <c r="BA147" s="286"/>
      <c r="BB147" s="286"/>
      <c r="BC147" s="289"/>
      <c r="BD147" s="245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7"/>
    </row>
    <row r="148" spans="2:71" ht="3.95" customHeight="1" x14ac:dyDescent="0.4">
      <c r="B148" s="205"/>
      <c r="C148" s="206"/>
      <c r="D148" s="299"/>
      <c r="E148" s="37"/>
      <c r="F148" s="33"/>
      <c r="G148" s="216"/>
      <c r="H148" s="216"/>
      <c r="I148" s="216"/>
      <c r="J148" s="216"/>
      <c r="K148" s="216"/>
      <c r="L148" s="216"/>
      <c r="M148" s="216"/>
      <c r="N148" s="216"/>
      <c r="O148" s="216"/>
      <c r="P148" s="217"/>
      <c r="Q148" s="37"/>
      <c r="R148" s="33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223"/>
      <c r="AF148" s="223"/>
      <c r="AG148" s="223"/>
      <c r="AH148" s="223"/>
      <c r="AI148" s="223"/>
      <c r="AJ148" s="223"/>
      <c r="AK148" s="223"/>
      <c r="AL148" s="223"/>
      <c r="AM148" s="223"/>
      <c r="AN148" s="224"/>
      <c r="AO148" s="251" t="s">
        <v>43</v>
      </c>
      <c r="AP148" s="252"/>
      <c r="AQ148" s="252"/>
      <c r="AR148" s="252"/>
      <c r="AS148" s="252"/>
      <c r="AT148" s="252"/>
      <c r="AU148" s="307"/>
      <c r="AV148" s="307"/>
      <c r="AW148" s="282"/>
      <c r="AX148" s="286"/>
      <c r="AY148" s="286"/>
      <c r="AZ148" s="282"/>
      <c r="BA148" s="286"/>
      <c r="BB148" s="286"/>
      <c r="BC148" s="289"/>
      <c r="BD148" s="248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50"/>
    </row>
    <row r="149" spans="2:71" ht="3.95" customHeight="1" x14ac:dyDescent="0.4">
      <c r="B149" s="205"/>
      <c r="C149" s="206"/>
      <c r="D149" s="299"/>
      <c r="E149" s="37"/>
      <c r="F149" s="33"/>
      <c r="G149" s="216"/>
      <c r="H149" s="216"/>
      <c r="I149" s="216"/>
      <c r="J149" s="216"/>
      <c r="K149" s="216"/>
      <c r="L149" s="216"/>
      <c r="M149" s="216"/>
      <c r="N149" s="216"/>
      <c r="O149" s="216"/>
      <c r="P149" s="217"/>
      <c r="Q149" s="37"/>
      <c r="R149" s="3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3"/>
      <c r="AJ149" s="223"/>
      <c r="AK149" s="223"/>
      <c r="AL149" s="223"/>
      <c r="AM149" s="223"/>
      <c r="AN149" s="224"/>
      <c r="AO149" s="253"/>
      <c r="AP149" s="252"/>
      <c r="AQ149" s="252"/>
      <c r="AR149" s="252"/>
      <c r="AS149" s="252"/>
      <c r="AT149" s="252"/>
      <c r="AU149" s="307"/>
      <c r="AV149" s="307"/>
      <c r="AW149" s="282"/>
      <c r="AX149" s="286"/>
      <c r="AY149" s="286"/>
      <c r="AZ149" s="282"/>
      <c r="BA149" s="286"/>
      <c r="BB149" s="286"/>
      <c r="BC149" s="289"/>
      <c r="BD149" s="256" t="s">
        <v>44</v>
      </c>
      <c r="BE149" s="257"/>
      <c r="BF149" s="258"/>
      <c r="BG149" s="259"/>
      <c r="BH149" s="259"/>
      <c r="BI149" s="259"/>
      <c r="BJ149" s="259"/>
      <c r="BK149" s="259"/>
      <c r="BL149" s="259"/>
      <c r="BM149" s="259"/>
      <c r="BN149" s="259"/>
      <c r="BO149" s="259"/>
      <c r="BP149" s="259"/>
      <c r="BQ149" s="259"/>
      <c r="BR149" s="259"/>
      <c r="BS149" s="260"/>
    </row>
    <row r="150" spans="2:71" ht="3.95" customHeight="1" x14ac:dyDescent="0.4">
      <c r="B150" s="205"/>
      <c r="C150" s="206"/>
      <c r="D150" s="299"/>
      <c r="E150" s="38"/>
      <c r="F150" s="39"/>
      <c r="G150" s="218"/>
      <c r="H150" s="218"/>
      <c r="I150" s="218"/>
      <c r="J150" s="218"/>
      <c r="K150" s="218"/>
      <c r="L150" s="218"/>
      <c r="M150" s="218"/>
      <c r="N150" s="218"/>
      <c r="O150" s="218"/>
      <c r="P150" s="219"/>
      <c r="Q150" s="38"/>
      <c r="R150" s="39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6"/>
      <c r="AO150" s="254"/>
      <c r="AP150" s="255"/>
      <c r="AQ150" s="255"/>
      <c r="AR150" s="255"/>
      <c r="AS150" s="255"/>
      <c r="AT150" s="255"/>
      <c r="AU150" s="308"/>
      <c r="AV150" s="308"/>
      <c r="AW150" s="283"/>
      <c r="AX150" s="287"/>
      <c r="AY150" s="287"/>
      <c r="AZ150" s="283"/>
      <c r="BA150" s="287"/>
      <c r="BB150" s="287"/>
      <c r="BC150" s="290"/>
      <c r="BD150" s="211"/>
      <c r="BE150" s="212"/>
      <c r="BF150" s="252"/>
      <c r="BG150" s="252"/>
      <c r="BH150" s="252"/>
      <c r="BI150" s="252"/>
      <c r="BJ150" s="252"/>
      <c r="BK150" s="252"/>
      <c r="BL150" s="252"/>
      <c r="BM150" s="252"/>
      <c r="BN150" s="252"/>
      <c r="BO150" s="252"/>
      <c r="BP150" s="252"/>
      <c r="BQ150" s="252"/>
      <c r="BR150" s="252"/>
      <c r="BS150" s="261"/>
    </row>
    <row r="151" spans="2:71" ht="3.95" customHeight="1" x14ac:dyDescent="0.4">
      <c r="B151" s="205"/>
      <c r="C151" s="206"/>
      <c r="D151" s="299"/>
      <c r="E151" s="263" t="s">
        <v>45</v>
      </c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5"/>
      <c r="Q151" s="269" t="s">
        <v>46</v>
      </c>
      <c r="R151" s="257"/>
      <c r="S151" s="270" t="s">
        <v>47</v>
      </c>
      <c r="T151" s="228"/>
      <c r="U151" s="228"/>
      <c r="V151" s="228"/>
      <c r="W151" s="40"/>
      <c r="X151" s="40"/>
      <c r="Y151" s="40"/>
      <c r="Z151" s="40"/>
      <c r="AA151" s="40"/>
      <c r="AB151" s="271" t="s">
        <v>48</v>
      </c>
      <c r="AC151" s="273" t="s">
        <v>49</v>
      </c>
      <c r="AD151" s="228"/>
      <c r="AE151" s="228"/>
      <c r="AF151" s="228"/>
      <c r="AG151" s="40"/>
      <c r="AH151" s="40"/>
      <c r="AI151" s="40"/>
      <c r="AJ151" s="40"/>
      <c r="AK151" s="40"/>
      <c r="AL151" s="40"/>
      <c r="AM151" s="40"/>
      <c r="AN151" s="275" t="s">
        <v>48</v>
      </c>
      <c r="AO151" s="227" t="s">
        <v>50</v>
      </c>
      <c r="AP151" s="228"/>
      <c r="AQ151" s="228"/>
      <c r="AR151" s="228"/>
      <c r="AS151" s="228"/>
      <c r="AT151" s="228"/>
      <c r="AU151" s="228"/>
      <c r="AV151" s="40"/>
      <c r="AW151" s="40"/>
      <c r="AX151" s="40"/>
      <c r="AY151" s="291" t="s">
        <v>51</v>
      </c>
      <c r="AZ151" s="291"/>
      <c r="BA151" s="291"/>
      <c r="BB151" s="291"/>
      <c r="BC151" s="275" t="s">
        <v>48</v>
      </c>
      <c r="BD151" s="211"/>
      <c r="BE151" s="212"/>
      <c r="BF151" s="252"/>
      <c r="BG151" s="252"/>
      <c r="BH151" s="252"/>
      <c r="BI151" s="252"/>
      <c r="BJ151" s="252"/>
      <c r="BK151" s="252"/>
      <c r="BL151" s="252"/>
      <c r="BM151" s="252"/>
      <c r="BN151" s="252"/>
      <c r="BO151" s="252"/>
      <c r="BP151" s="252"/>
      <c r="BQ151" s="252"/>
      <c r="BR151" s="252"/>
      <c r="BS151" s="261"/>
    </row>
    <row r="152" spans="2:71" ht="3.95" customHeight="1" x14ac:dyDescent="0.4">
      <c r="B152" s="205"/>
      <c r="C152" s="206"/>
      <c r="D152" s="299"/>
      <c r="E152" s="266"/>
      <c r="F152" s="267"/>
      <c r="G152" s="267"/>
      <c r="H152" s="267"/>
      <c r="I152" s="267"/>
      <c r="J152" s="267"/>
      <c r="K152" s="267"/>
      <c r="L152" s="267"/>
      <c r="M152" s="267"/>
      <c r="N152" s="267"/>
      <c r="O152" s="267"/>
      <c r="P152" s="268"/>
      <c r="Q152" s="211"/>
      <c r="R152" s="212"/>
      <c r="S152" s="230"/>
      <c r="T152" s="230"/>
      <c r="U152" s="230"/>
      <c r="V152" s="230"/>
      <c r="W152" s="33"/>
      <c r="X152" s="33"/>
      <c r="Y152" s="33"/>
      <c r="Z152" s="33"/>
      <c r="AA152" s="33"/>
      <c r="AB152" s="272"/>
      <c r="AC152" s="274"/>
      <c r="AD152" s="230"/>
      <c r="AE152" s="230"/>
      <c r="AF152" s="230"/>
      <c r="AG152" s="33"/>
      <c r="AH152" s="33"/>
      <c r="AI152" s="33"/>
      <c r="AJ152" s="33"/>
      <c r="AK152" s="33"/>
      <c r="AL152" s="33"/>
      <c r="AM152" s="33"/>
      <c r="AN152" s="276"/>
      <c r="AO152" s="229"/>
      <c r="AP152" s="230"/>
      <c r="AQ152" s="230"/>
      <c r="AR152" s="230"/>
      <c r="AS152" s="230"/>
      <c r="AT152" s="230"/>
      <c r="AU152" s="230"/>
      <c r="AV152" s="33"/>
      <c r="AW152" s="33"/>
      <c r="AX152" s="33"/>
      <c r="AY152" s="292"/>
      <c r="AZ152" s="292"/>
      <c r="BA152" s="292"/>
      <c r="BB152" s="292"/>
      <c r="BC152" s="276"/>
      <c r="BD152" s="41"/>
      <c r="BE152" s="30"/>
      <c r="BF152" s="252"/>
      <c r="BG152" s="252"/>
      <c r="BH152" s="252"/>
      <c r="BI152" s="252"/>
      <c r="BJ152" s="252"/>
      <c r="BK152" s="252"/>
      <c r="BL152" s="252"/>
      <c r="BM152" s="252"/>
      <c r="BN152" s="252"/>
      <c r="BO152" s="252"/>
      <c r="BP152" s="252"/>
      <c r="BQ152" s="252"/>
      <c r="BR152" s="252"/>
      <c r="BS152" s="261"/>
    </row>
    <row r="153" spans="2:71" ht="3.95" customHeight="1" x14ac:dyDescent="0.4">
      <c r="B153" s="205"/>
      <c r="C153" s="206"/>
      <c r="D153" s="299"/>
      <c r="E153" s="266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268"/>
      <c r="Q153" s="211"/>
      <c r="R153" s="212"/>
      <c r="S153" s="230"/>
      <c r="T153" s="230"/>
      <c r="U153" s="230"/>
      <c r="V153" s="230"/>
      <c r="W153" s="33"/>
      <c r="X153" s="33"/>
      <c r="Y153" s="33"/>
      <c r="Z153" s="33"/>
      <c r="AA153" s="33"/>
      <c r="AB153" s="272"/>
      <c r="AC153" s="274"/>
      <c r="AD153" s="230"/>
      <c r="AE153" s="230"/>
      <c r="AF153" s="230"/>
      <c r="AG153" s="33"/>
      <c r="AH153" s="33"/>
      <c r="AI153" s="33"/>
      <c r="AJ153" s="33"/>
      <c r="AK153" s="33"/>
      <c r="AL153" s="33"/>
      <c r="AM153" s="33"/>
      <c r="AN153" s="276"/>
      <c r="AO153" s="229"/>
      <c r="AP153" s="230"/>
      <c r="AQ153" s="230"/>
      <c r="AR153" s="230"/>
      <c r="AS153" s="230"/>
      <c r="AT153" s="230"/>
      <c r="AU153" s="230"/>
      <c r="AV153" s="33"/>
      <c r="AW153" s="33"/>
      <c r="AX153" s="33"/>
      <c r="AY153" s="292"/>
      <c r="AZ153" s="292"/>
      <c r="BA153" s="292"/>
      <c r="BB153" s="292"/>
      <c r="BC153" s="276"/>
      <c r="BD153" s="41"/>
      <c r="BE153" s="30"/>
      <c r="BF153" s="252"/>
      <c r="BG153" s="252"/>
      <c r="BH153" s="252"/>
      <c r="BI153" s="252"/>
      <c r="BJ153" s="252"/>
      <c r="BK153" s="252"/>
      <c r="BL153" s="252"/>
      <c r="BM153" s="252"/>
      <c r="BN153" s="252"/>
      <c r="BO153" s="252"/>
      <c r="BP153" s="252"/>
      <c r="BQ153" s="252"/>
      <c r="BR153" s="252"/>
      <c r="BS153" s="261"/>
    </row>
    <row r="154" spans="2:71" ht="3.95" customHeight="1" x14ac:dyDescent="0.4">
      <c r="B154" s="205"/>
      <c r="C154" s="206"/>
      <c r="D154" s="299"/>
      <c r="E154" s="293" t="s">
        <v>52</v>
      </c>
      <c r="F154" s="294"/>
      <c r="G154" s="294"/>
      <c r="H154" s="106"/>
      <c r="I154" s="296"/>
      <c r="J154" s="297" t="s">
        <v>10</v>
      </c>
      <c r="K154" s="106"/>
      <c r="L154" s="296"/>
      <c r="M154" s="297" t="s">
        <v>11</v>
      </c>
      <c r="N154" s="106"/>
      <c r="O154" s="296"/>
      <c r="P154" s="239" t="s">
        <v>38</v>
      </c>
      <c r="Q154" s="240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72"/>
      <c r="AC154" s="231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76"/>
      <c r="AO154" s="235"/>
      <c r="AP154" s="236"/>
      <c r="AQ154" s="236"/>
      <c r="AR154" s="236"/>
      <c r="AS154" s="236"/>
      <c r="AT154" s="236"/>
      <c r="AU154" s="236"/>
      <c r="AV154" s="236"/>
      <c r="AW154" s="236"/>
      <c r="AX154" s="236"/>
      <c r="AY154" s="292"/>
      <c r="AZ154" s="292"/>
      <c r="BA154" s="292"/>
      <c r="BB154" s="292"/>
      <c r="BC154" s="276"/>
      <c r="BD154" s="41"/>
      <c r="BE154" s="30"/>
      <c r="BF154" s="252"/>
      <c r="BG154" s="252"/>
      <c r="BH154" s="252"/>
      <c r="BI154" s="252"/>
      <c r="BJ154" s="252"/>
      <c r="BK154" s="252"/>
      <c r="BL154" s="252"/>
      <c r="BM154" s="252"/>
      <c r="BN154" s="252"/>
      <c r="BO154" s="252"/>
      <c r="BP154" s="252"/>
      <c r="BQ154" s="252"/>
      <c r="BR154" s="252"/>
      <c r="BS154" s="261"/>
    </row>
    <row r="155" spans="2:71" ht="3.95" customHeight="1" x14ac:dyDescent="0.4">
      <c r="B155" s="205"/>
      <c r="C155" s="206"/>
      <c r="D155" s="299"/>
      <c r="E155" s="295"/>
      <c r="F155" s="294"/>
      <c r="G155" s="294"/>
      <c r="H155" s="296"/>
      <c r="I155" s="296"/>
      <c r="J155" s="297"/>
      <c r="K155" s="296"/>
      <c r="L155" s="296"/>
      <c r="M155" s="297"/>
      <c r="N155" s="296"/>
      <c r="O155" s="296"/>
      <c r="P155" s="239"/>
      <c r="Q155" s="241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72"/>
      <c r="AC155" s="233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76"/>
      <c r="AO155" s="237"/>
      <c r="AP155" s="236"/>
      <c r="AQ155" s="236"/>
      <c r="AR155" s="236"/>
      <c r="AS155" s="236"/>
      <c r="AT155" s="236"/>
      <c r="AU155" s="236"/>
      <c r="AV155" s="236"/>
      <c r="AW155" s="236"/>
      <c r="AX155" s="236"/>
      <c r="AY155" s="292"/>
      <c r="AZ155" s="292"/>
      <c r="BA155" s="292"/>
      <c r="BB155" s="292"/>
      <c r="BC155" s="276"/>
      <c r="BD155" s="41"/>
      <c r="BE155" s="30"/>
      <c r="BF155" s="252"/>
      <c r="BG155" s="252"/>
      <c r="BH155" s="252"/>
      <c r="BI155" s="252"/>
      <c r="BJ155" s="252"/>
      <c r="BK155" s="252"/>
      <c r="BL155" s="252"/>
      <c r="BM155" s="252"/>
      <c r="BN155" s="252"/>
      <c r="BO155" s="252"/>
      <c r="BP155" s="252"/>
      <c r="BQ155" s="252"/>
      <c r="BR155" s="252"/>
      <c r="BS155" s="261"/>
    </row>
    <row r="156" spans="2:71" ht="3.95" customHeight="1" x14ac:dyDescent="0.4">
      <c r="B156" s="205"/>
      <c r="C156" s="206"/>
      <c r="D156" s="299"/>
      <c r="E156" s="295"/>
      <c r="F156" s="294"/>
      <c r="G156" s="294"/>
      <c r="H156" s="296"/>
      <c r="I156" s="296"/>
      <c r="J156" s="297"/>
      <c r="K156" s="296"/>
      <c r="L156" s="296"/>
      <c r="M156" s="297"/>
      <c r="N156" s="296"/>
      <c r="O156" s="296"/>
      <c r="P156" s="239"/>
      <c r="Q156" s="241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72"/>
      <c r="AC156" s="233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76"/>
      <c r="AO156" s="237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92"/>
      <c r="AZ156" s="292"/>
      <c r="BA156" s="292"/>
      <c r="BB156" s="292"/>
      <c r="BC156" s="276"/>
      <c r="BD156" s="41"/>
      <c r="BE156" s="30"/>
      <c r="BF156" s="252"/>
      <c r="BG156" s="252"/>
      <c r="BH156" s="252"/>
      <c r="BI156" s="252"/>
      <c r="BJ156" s="252"/>
      <c r="BK156" s="252"/>
      <c r="BL156" s="252"/>
      <c r="BM156" s="252"/>
      <c r="BN156" s="252"/>
      <c r="BO156" s="252"/>
      <c r="BP156" s="252"/>
      <c r="BQ156" s="252"/>
      <c r="BR156" s="252"/>
      <c r="BS156" s="261"/>
    </row>
    <row r="157" spans="2:71" ht="3.95" customHeight="1" thickBot="1" x14ac:dyDescent="0.45">
      <c r="B157" s="207"/>
      <c r="C157" s="208"/>
      <c r="D157" s="300"/>
      <c r="E157" s="295"/>
      <c r="F157" s="294"/>
      <c r="G157" s="294"/>
      <c r="H157" s="296"/>
      <c r="I157" s="296"/>
      <c r="J157" s="297"/>
      <c r="K157" s="296"/>
      <c r="L157" s="296"/>
      <c r="M157" s="297"/>
      <c r="N157" s="296"/>
      <c r="O157" s="296"/>
      <c r="P157" s="239"/>
      <c r="Q157" s="241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72"/>
      <c r="AC157" s="233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76"/>
      <c r="AO157" s="237"/>
      <c r="AP157" s="238"/>
      <c r="AQ157" s="238"/>
      <c r="AR157" s="238"/>
      <c r="AS157" s="238"/>
      <c r="AT157" s="238"/>
      <c r="AU157" s="238"/>
      <c r="AV157" s="238"/>
      <c r="AW157" s="238"/>
      <c r="AX157" s="238"/>
      <c r="AY157" s="292"/>
      <c r="AZ157" s="292"/>
      <c r="BA157" s="292"/>
      <c r="BB157" s="292"/>
      <c r="BC157" s="276"/>
      <c r="BD157" s="41"/>
      <c r="BE157" s="30"/>
      <c r="BF157" s="262"/>
      <c r="BG157" s="262"/>
      <c r="BH157" s="262"/>
      <c r="BI157" s="262"/>
      <c r="BJ157" s="262"/>
      <c r="BK157" s="262"/>
      <c r="BL157" s="262"/>
      <c r="BM157" s="262"/>
      <c r="BN157" s="262"/>
      <c r="BO157" s="262"/>
      <c r="BP157" s="262"/>
      <c r="BQ157" s="262"/>
      <c r="BR157" s="262"/>
      <c r="BS157" s="261"/>
    </row>
    <row r="158" spans="2:71" ht="3.95" customHeight="1" x14ac:dyDescent="0.4">
      <c r="B158" s="203">
        <v>7</v>
      </c>
      <c r="C158" s="204"/>
      <c r="D158" s="298"/>
      <c r="E158" s="209" t="s">
        <v>40</v>
      </c>
      <c r="F158" s="210"/>
      <c r="G158" s="213"/>
      <c r="H158" s="214"/>
      <c r="I158" s="214"/>
      <c r="J158" s="214"/>
      <c r="K158" s="214"/>
      <c r="L158" s="214"/>
      <c r="M158" s="214"/>
      <c r="N158" s="214"/>
      <c r="O158" s="214"/>
      <c r="P158" s="215"/>
      <c r="Q158" s="209" t="s">
        <v>41</v>
      </c>
      <c r="R158" s="210"/>
      <c r="S158" s="213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5"/>
      <c r="AO158" s="209" t="s">
        <v>42</v>
      </c>
      <c r="AP158" s="210"/>
      <c r="AQ158" s="36"/>
      <c r="AR158" s="36"/>
      <c r="AS158" s="36"/>
      <c r="AT158" s="36"/>
      <c r="AU158" s="309"/>
      <c r="AV158" s="310"/>
      <c r="AW158" s="281" t="s">
        <v>10</v>
      </c>
      <c r="AX158" s="313"/>
      <c r="AY158" s="314"/>
      <c r="AZ158" s="281" t="s">
        <v>11</v>
      </c>
      <c r="BA158" s="313"/>
      <c r="BB158" s="314"/>
      <c r="BC158" s="288" t="s">
        <v>38</v>
      </c>
      <c r="BD158" s="242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4"/>
    </row>
    <row r="159" spans="2:71" ht="3.95" customHeight="1" x14ac:dyDescent="0.4">
      <c r="B159" s="205"/>
      <c r="C159" s="206"/>
      <c r="D159" s="299"/>
      <c r="E159" s="211"/>
      <c r="F159" s="212"/>
      <c r="G159" s="216"/>
      <c r="H159" s="216"/>
      <c r="I159" s="216"/>
      <c r="J159" s="216"/>
      <c r="K159" s="216"/>
      <c r="L159" s="216"/>
      <c r="M159" s="216"/>
      <c r="N159" s="216"/>
      <c r="O159" s="216"/>
      <c r="P159" s="217"/>
      <c r="Q159" s="211"/>
      <c r="R159" s="212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7"/>
      <c r="AO159" s="211"/>
      <c r="AP159" s="212"/>
      <c r="AQ159" s="33"/>
      <c r="AR159" s="33"/>
      <c r="AS159" s="33"/>
      <c r="AT159" s="33"/>
      <c r="AU159" s="311"/>
      <c r="AV159" s="311"/>
      <c r="AW159" s="282"/>
      <c r="AX159" s="315"/>
      <c r="AY159" s="315"/>
      <c r="AZ159" s="282"/>
      <c r="BA159" s="315"/>
      <c r="BB159" s="315"/>
      <c r="BC159" s="289"/>
      <c r="BD159" s="245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7"/>
    </row>
    <row r="160" spans="2:71" ht="3.95" customHeight="1" x14ac:dyDescent="0.4">
      <c r="B160" s="205"/>
      <c r="C160" s="206"/>
      <c r="D160" s="299"/>
      <c r="E160" s="211"/>
      <c r="F160" s="212"/>
      <c r="G160" s="216"/>
      <c r="H160" s="216"/>
      <c r="I160" s="216"/>
      <c r="J160" s="216"/>
      <c r="K160" s="216"/>
      <c r="L160" s="216"/>
      <c r="M160" s="216"/>
      <c r="N160" s="216"/>
      <c r="O160" s="216"/>
      <c r="P160" s="217"/>
      <c r="Q160" s="211"/>
      <c r="R160" s="212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7"/>
      <c r="AO160" s="211"/>
      <c r="AP160" s="212"/>
      <c r="AQ160" s="33"/>
      <c r="AR160" s="33"/>
      <c r="AS160" s="33"/>
      <c r="AT160" s="33"/>
      <c r="AU160" s="311"/>
      <c r="AV160" s="311"/>
      <c r="AW160" s="282"/>
      <c r="AX160" s="315"/>
      <c r="AY160" s="315"/>
      <c r="AZ160" s="282"/>
      <c r="BA160" s="315"/>
      <c r="BB160" s="315"/>
      <c r="BC160" s="289"/>
      <c r="BD160" s="245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7"/>
    </row>
    <row r="161" spans="2:71" ht="3.95" customHeight="1" x14ac:dyDescent="0.4">
      <c r="B161" s="205"/>
      <c r="C161" s="206"/>
      <c r="D161" s="299"/>
      <c r="E161" s="37"/>
      <c r="F161" s="33"/>
      <c r="G161" s="216"/>
      <c r="H161" s="216"/>
      <c r="I161" s="216"/>
      <c r="J161" s="216"/>
      <c r="K161" s="216"/>
      <c r="L161" s="216"/>
      <c r="M161" s="216"/>
      <c r="N161" s="216"/>
      <c r="O161" s="216"/>
      <c r="P161" s="217"/>
      <c r="Q161" s="37"/>
      <c r="R161" s="33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7"/>
      <c r="AO161" s="251" t="s">
        <v>43</v>
      </c>
      <c r="AP161" s="252"/>
      <c r="AQ161" s="252"/>
      <c r="AR161" s="252"/>
      <c r="AS161" s="252"/>
      <c r="AT161" s="252"/>
      <c r="AU161" s="311"/>
      <c r="AV161" s="311"/>
      <c r="AW161" s="282"/>
      <c r="AX161" s="315"/>
      <c r="AY161" s="315"/>
      <c r="AZ161" s="282"/>
      <c r="BA161" s="315"/>
      <c r="BB161" s="315"/>
      <c r="BC161" s="289"/>
      <c r="BD161" s="248"/>
      <c r="BE161" s="249"/>
      <c r="BF161" s="249"/>
      <c r="BG161" s="249"/>
      <c r="BH161" s="249"/>
      <c r="BI161" s="249"/>
      <c r="BJ161" s="249"/>
      <c r="BK161" s="249"/>
      <c r="BL161" s="249"/>
      <c r="BM161" s="249"/>
      <c r="BN161" s="249"/>
      <c r="BO161" s="249"/>
      <c r="BP161" s="249"/>
      <c r="BQ161" s="249"/>
      <c r="BR161" s="249"/>
      <c r="BS161" s="250"/>
    </row>
    <row r="162" spans="2:71" ht="3.95" customHeight="1" x14ac:dyDescent="0.4">
      <c r="B162" s="205"/>
      <c r="C162" s="206"/>
      <c r="D162" s="299"/>
      <c r="E162" s="37"/>
      <c r="F162" s="33"/>
      <c r="G162" s="216"/>
      <c r="H162" s="216"/>
      <c r="I162" s="216"/>
      <c r="J162" s="216"/>
      <c r="K162" s="216"/>
      <c r="L162" s="216"/>
      <c r="M162" s="216"/>
      <c r="N162" s="216"/>
      <c r="O162" s="216"/>
      <c r="P162" s="217"/>
      <c r="Q162" s="37"/>
      <c r="R162" s="33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7"/>
      <c r="AO162" s="253"/>
      <c r="AP162" s="252"/>
      <c r="AQ162" s="252"/>
      <c r="AR162" s="252"/>
      <c r="AS162" s="252"/>
      <c r="AT162" s="252"/>
      <c r="AU162" s="311"/>
      <c r="AV162" s="311"/>
      <c r="AW162" s="282"/>
      <c r="AX162" s="315"/>
      <c r="AY162" s="315"/>
      <c r="AZ162" s="282"/>
      <c r="BA162" s="315"/>
      <c r="BB162" s="315"/>
      <c r="BC162" s="289"/>
      <c r="BD162" s="256" t="s">
        <v>44</v>
      </c>
      <c r="BE162" s="257"/>
      <c r="BF162" s="258"/>
      <c r="BG162" s="259"/>
      <c r="BH162" s="259"/>
      <c r="BI162" s="259"/>
      <c r="BJ162" s="259"/>
      <c r="BK162" s="259"/>
      <c r="BL162" s="259"/>
      <c r="BM162" s="259"/>
      <c r="BN162" s="259"/>
      <c r="BO162" s="259"/>
      <c r="BP162" s="259"/>
      <c r="BQ162" s="259"/>
      <c r="BR162" s="259"/>
      <c r="BS162" s="260"/>
    </row>
    <row r="163" spans="2:71" ht="3.95" customHeight="1" x14ac:dyDescent="0.4">
      <c r="B163" s="205"/>
      <c r="C163" s="206"/>
      <c r="D163" s="299"/>
      <c r="E163" s="38"/>
      <c r="F163" s="39"/>
      <c r="G163" s="218"/>
      <c r="H163" s="218"/>
      <c r="I163" s="218"/>
      <c r="J163" s="218"/>
      <c r="K163" s="218"/>
      <c r="L163" s="218"/>
      <c r="M163" s="218"/>
      <c r="N163" s="218"/>
      <c r="O163" s="218"/>
      <c r="P163" s="219"/>
      <c r="Q163" s="38"/>
      <c r="R163" s="39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9"/>
      <c r="AO163" s="254"/>
      <c r="AP163" s="255"/>
      <c r="AQ163" s="255"/>
      <c r="AR163" s="255"/>
      <c r="AS163" s="255"/>
      <c r="AT163" s="255"/>
      <c r="AU163" s="312"/>
      <c r="AV163" s="312"/>
      <c r="AW163" s="283"/>
      <c r="AX163" s="316"/>
      <c r="AY163" s="316"/>
      <c r="AZ163" s="283"/>
      <c r="BA163" s="316"/>
      <c r="BB163" s="316"/>
      <c r="BC163" s="290"/>
      <c r="BD163" s="211"/>
      <c r="BE163" s="212"/>
      <c r="BF163" s="252"/>
      <c r="BG163" s="252"/>
      <c r="BH163" s="252"/>
      <c r="BI163" s="252"/>
      <c r="BJ163" s="252"/>
      <c r="BK163" s="252"/>
      <c r="BL163" s="252"/>
      <c r="BM163" s="252"/>
      <c r="BN163" s="252"/>
      <c r="BO163" s="252"/>
      <c r="BP163" s="252"/>
      <c r="BQ163" s="252"/>
      <c r="BR163" s="252"/>
      <c r="BS163" s="261"/>
    </row>
    <row r="164" spans="2:71" ht="3.95" customHeight="1" x14ac:dyDescent="0.4">
      <c r="B164" s="205"/>
      <c r="C164" s="206"/>
      <c r="D164" s="299"/>
      <c r="E164" s="263" t="s">
        <v>45</v>
      </c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5"/>
      <c r="Q164" s="269" t="s">
        <v>46</v>
      </c>
      <c r="R164" s="257"/>
      <c r="S164" s="270" t="s">
        <v>47</v>
      </c>
      <c r="T164" s="228"/>
      <c r="U164" s="228"/>
      <c r="V164" s="228"/>
      <c r="W164" s="40"/>
      <c r="X164" s="40"/>
      <c r="Y164" s="40"/>
      <c r="Z164" s="40"/>
      <c r="AA164" s="40"/>
      <c r="AB164" s="271" t="s">
        <v>48</v>
      </c>
      <c r="AC164" s="273" t="s">
        <v>49</v>
      </c>
      <c r="AD164" s="228"/>
      <c r="AE164" s="228"/>
      <c r="AF164" s="228"/>
      <c r="AG164" s="40"/>
      <c r="AH164" s="40"/>
      <c r="AI164" s="40"/>
      <c r="AJ164" s="40"/>
      <c r="AK164" s="40"/>
      <c r="AL164" s="40"/>
      <c r="AM164" s="40"/>
      <c r="AN164" s="275" t="s">
        <v>48</v>
      </c>
      <c r="AO164" s="227" t="s">
        <v>50</v>
      </c>
      <c r="AP164" s="228"/>
      <c r="AQ164" s="228"/>
      <c r="AR164" s="228"/>
      <c r="AS164" s="228"/>
      <c r="AT164" s="228"/>
      <c r="AU164" s="228"/>
      <c r="AV164" s="40"/>
      <c r="AW164" s="40"/>
      <c r="AX164" s="40"/>
      <c r="AY164" s="291" t="s">
        <v>51</v>
      </c>
      <c r="AZ164" s="291"/>
      <c r="BA164" s="291"/>
      <c r="BB164" s="291"/>
      <c r="BC164" s="275" t="s">
        <v>48</v>
      </c>
      <c r="BD164" s="211"/>
      <c r="BE164" s="212"/>
      <c r="BF164" s="252"/>
      <c r="BG164" s="252"/>
      <c r="BH164" s="252"/>
      <c r="BI164" s="252"/>
      <c r="BJ164" s="252"/>
      <c r="BK164" s="252"/>
      <c r="BL164" s="252"/>
      <c r="BM164" s="252"/>
      <c r="BN164" s="252"/>
      <c r="BO164" s="252"/>
      <c r="BP164" s="252"/>
      <c r="BQ164" s="252"/>
      <c r="BR164" s="252"/>
      <c r="BS164" s="261"/>
    </row>
    <row r="165" spans="2:71" ht="3.95" customHeight="1" x14ac:dyDescent="0.4">
      <c r="B165" s="205"/>
      <c r="C165" s="206"/>
      <c r="D165" s="299"/>
      <c r="E165" s="266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268"/>
      <c r="Q165" s="211"/>
      <c r="R165" s="212"/>
      <c r="S165" s="230"/>
      <c r="T165" s="230"/>
      <c r="U165" s="230"/>
      <c r="V165" s="230"/>
      <c r="W165" s="33"/>
      <c r="X165" s="33"/>
      <c r="Y165" s="33"/>
      <c r="Z165" s="33"/>
      <c r="AA165" s="33"/>
      <c r="AB165" s="272"/>
      <c r="AC165" s="274"/>
      <c r="AD165" s="230"/>
      <c r="AE165" s="230"/>
      <c r="AF165" s="230"/>
      <c r="AG165" s="33"/>
      <c r="AH165" s="33"/>
      <c r="AI165" s="33"/>
      <c r="AJ165" s="33"/>
      <c r="AK165" s="33"/>
      <c r="AL165" s="33"/>
      <c r="AM165" s="33"/>
      <c r="AN165" s="276"/>
      <c r="AO165" s="229"/>
      <c r="AP165" s="230"/>
      <c r="AQ165" s="230"/>
      <c r="AR165" s="230"/>
      <c r="AS165" s="230"/>
      <c r="AT165" s="230"/>
      <c r="AU165" s="230"/>
      <c r="AV165" s="33"/>
      <c r="AW165" s="33"/>
      <c r="AX165" s="33"/>
      <c r="AY165" s="292"/>
      <c r="AZ165" s="292"/>
      <c r="BA165" s="292"/>
      <c r="BB165" s="292"/>
      <c r="BC165" s="276"/>
      <c r="BD165" s="41"/>
      <c r="BE165" s="30"/>
      <c r="BF165" s="252"/>
      <c r="BG165" s="252"/>
      <c r="BH165" s="252"/>
      <c r="BI165" s="252"/>
      <c r="BJ165" s="252"/>
      <c r="BK165" s="252"/>
      <c r="BL165" s="252"/>
      <c r="BM165" s="252"/>
      <c r="BN165" s="252"/>
      <c r="BO165" s="252"/>
      <c r="BP165" s="252"/>
      <c r="BQ165" s="252"/>
      <c r="BR165" s="252"/>
      <c r="BS165" s="261"/>
    </row>
    <row r="166" spans="2:71" ht="3.95" customHeight="1" x14ac:dyDescent="0.4">
      <c r="B166" s="205"/>
      <c r="C166" s="206"/>
      <c r="D166" s="299"/>
      <c r="E166" s="266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8"/>
      <c r="Q166" s="211"/>
      <c r="R166" s="212"/>
      <c r="S166" s="230"/>
      <c r="T166" s="230"/>
      <c r="U166" s="230"/>
      <c r="V166" s="230"/>
      <c r="W166" s="33"/>
      <c r="X166" s="33"/>
      <c r="Y166" s="33"/>
      <c r="Z166" s="33"/>
      <c r="AA166" s="33"/>
      <c r="AB166" s="272"/>
      <c r="AC166" s="274"/>
      <c r="AD166" s="230"/>
      <c r="AE166" s="230"/>
      <c r="AF166" s="230"/>
      <c r="AG166" s="33"/>
      <c r="AH166" s="33"/>
      <c r="AI166" s="33"/>
      <c r="AJ166" s="33"/>
      <c r="AK166" s="33"/>
      <c r="AL166" s="33"/>
      <c r="AM166" s="33"/>
      <c r="AN166" s="276"/>
      <c r="AO166" s="229"/>
      <c r="AP166" s="230"/>
      <c r="AQ166" s="230"/>
      <c r="AR166" s="230"/>
      <c r="AS166" s="230"/>
      <c r="AT166" s="230"/>
      <c r="AU166" s="230"/>
      <c r="AV166" s="33"/>
      <c r="AW166" s="33"/>
      <c r="AX166" s="33"/>
      <c r="AY166" s="292"/>
      <c r="AZ166" s="292"/>
      <c r="BA166" s="292"/>
      <c r="BB166" s="292"/>
      <c r="BC166" s="276"/>
      <c r="BD166" s="41"/>
      <c r="BE166" s="30"/>
      <c r="BF166" s="252"/>
      <c r="BG166" s="252"/>
      <c r="BH166" s="252"/>
      <c r="BI166" s="252"/>
      <c r="BJ166" s="252"/>
      <c r="BK166" s="252"/>
      <c r="BL166" s="252"/>
      <c r="BM166" s="252"/>
      <c r="BN166" s="252"/>
      <c r="BO166" s="252"/>
      <c r="BP166" s="252"/>
      <c r="BQ166" s="252"/>
      <c r="BR166" s="252"/>
      <c r="BS166" s="261"/>
    </row>
    <row r="167" spans="2:71" ht="3.95" customHeight="1" x14ac:dyDescent="0.4">
      <c r="B167" s="205"/>
      <c r="C167" s="206"/>
      <c r="D167" s="299"/>
      <c r="E167" s="293" t="s">
        <v>52</v>
      </c>
      <c r="F167" s="294"/>
      <c r="G167" s="294"/>
      <c r="H167" s="106"/>
      <c r="I167" s="296"/>
      <c r="J167" s="297" t="s">
        <v>10</v>
      </c>
      <c r="K167" s="106"/>
      <c r="L167" s="296"/>
      <c r="M167" s="297" t="s">
        <v>11</v>
      </c>
      <c r="N167" s="106"/>
      <c r="O167" s="296"/>
      <c r="P167" s="239" t="s">
        <v>38</v>
      </c>
      <c r="Q167" s="240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72"/>
      <c r="AC167" s="231"/>
      <c r="AD167" s="232"/>
      <c r="AE167" s="232"/>
      <c r="AF167" s="232"/>
      <c r="AG167" s="232"/>
      <c r="AH167" s="232"/>
      <c r="AI167" s="232"/>
      <c r="AJ167" s="232"/>
      <c r="AK167" s="232"/>
      <c r="AL167" s="232"/>
      <c r="AM167" s="232"/>
      <c r="AN167" s="276"/>
      <c r="AO167" s="235"/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92"/>
      <c r="AZ167" s="292"/>
      <c r="BA167" s="292"/>
      <c r="BB167" s="292"/>
      <c r="BC167" s="276"/>
      <c r="BD167" s="41"/>
      <c r="BE167" s="30"/>
      <c r="BF167" s="252"/>
      <c r="BG167" s="252"/>
      <c r="BH167" s="252"/>
      <c r="BI167" s="252"/>
      <c r="BJ167" s="252"/>
      <c r="BK167" s="252"/>
      <c r="BL167" s="252"/>
      <c r="BM167" s="252"/>
      <c r="BN167" s="252"/>
      <c r="BO167" s="252"/>
      <c r="BP167" s="252"/>
      <c r="BQ167" s="252"/>
      <c r="BR167" s="252"/>
      <c r="BS167" s="261"/>
    </row>
    <row r="168" spans="2:71" ht="3.95" customHeight="1" x14ac:dyDescent="0.4">
      <c r="B168" s="205"/>
      <c r="C168" s="206"/>
      <c r="D168" s="299"/>
      <c r="E168" s="295"/>
      <c r="F168" s="294"/>
      <c r="G168" s="294"/>
      <c r="H168" s="296"/>
      <c r="I168" s="296"/>
      <c r="J168" s="297"/>
      <c r="K168" s="296"/>
      <c r="L168" s="296"/>
      <c r="M168" s="297"/>
      <c r="N168" s="296"/>
      <c r="O168" s="296"/>
      <c r="P168" s="239"/>
      <c r="Q168" s="241"/>
      <c r="R168" s="232"/>
      <c r="S168" s="232"/>
      <c r="T168" s="232"/>
      <c r="U168" s="232"/>
      <c r="V168" s="232"/>
      <c r="W168" s="232"/>
      <c r="X168" s="232"/>
      <c r="Y168" s="232"/>
      <c r="Z168" s="232"/>
      <c r="AA168" s="232"/>
      <c r="AB168" s="272"/>
      <c r="AC168" s="233"/>
      <c r="AD168" s="232"/>
      <c r="AE168" s="232"/>
      <c r="AF168" s="232"/>
      <c r="AG168" s="232"/>
      <c r="AH168" s="232"/>
      <c r="AI168" s="232"/>
      <c r="AJ168" s="232"/>
      <c r="AK168" s="232"/>
      <c r="AL168" s="232"/>
      <c r="AM168" s="232"/>
      <c r="AN168" s="276"/>
      <c r="AO168" s="237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92"/>
      <c r="AZ168" s="292"/>
      <c r="BA168" s="292"/>
      <c r="BB168" s="292"/>
      <c r="BC168" s="276"/>
      <c r="BD168" s="41"/>
      <c r="BE168" s="30"/>
      <c r="BF168" s="252"/>
      <c r="BG168" s="252"/>
      <c r="BH168" s="252"/>
      <c r="BI168" s="252"/>
      <c r="BJ168" s="252"/>
      <c r="BK168" s="252"/>
      <c r="BL168" s="252"/>
      <c r="BM168" s="252"/>
      <c r="BN168" s="252"/>
      <c r="BO168" s="252"/>
      <c r="BP168" s="252"/>
      <c r="BQ168" s="252"/>
      <c r="BR168" s="252"/>
      <c r="BS168" s="261"/>
    </row>
    <row r="169" spans="2:71" ht="3.95" customHeight="1" x14ac:dyDescent="0.4">
      <c r="B169" s="205"/>
      <c r="C169" s="206"/>
      <c r="D169" s="299"/>
      <c r="E169" s="295"/>
      <c r="F169" s="294"/>
      <c r="G169" s="294"/>
      <c r="H169" s="296"/>
      <c r="I169" s="296"/>
      <c r="J169" s="297"/>
      <c r="K169" s="296"/>
      <c r="L169" s="296"/>
      <c r="M169" s="297"/>
      <c r="N169" s="296"/>
      <c r="O169" s="296"/>
      <c r="P169" s="239"/>
      <c r="Q169" s="241"/>
      <c r="R169" s="232"/>
      <c r="S169" s="232"/>
      <c r="T169" s="232"/>
      <c r="U169" s="232"/>
      <c r="V169" s="232"/>
      <c r="W169" s="232"/>
      <c r="X169" s="232"/>
      <c r="Y169" s="232"/>
      <c r="Z169" s="232"/>
      <c r="AA169" s="232"/>
      <c r="AB169" s="272"/>
      <c r="AC169" s="233"/>
      <c r="AD169" s="232"/>
      <c r="AE169" s="232"/>
      <c r="AF169" s="232"/>
      <c r="AG169" s="232"/>
      <c r="AH169" s="232"/>
      <c r="AI169" s="232"/>
      <c r="AJ169" s="232"/>
      <c r="AK169" s="232"/>
      <c r="AL169" s="232"/>
      <c r="AM169" s="232"/>
      <c r="AN169" s="276"/>
      <c r="AO169" s="237"/>
      <c r="AP169" s="236"/>
      <c r="AQ169" s="236"/>
      <c r="AR169" s="236"/>
      <c r="AS169" s="236"/>
      <c r="AT169" s="236"/>
      <c r="AU169" s="236"/>
      <c r="AV169" s="236"/>
      <c r="AW169" s="236"/>
      <c r="AX169" s="236"/>
      <c r="AY169" s="292"/>
      <c r="AZ169" s="292"/>
      <c r="BA169" s="292"/>
      <c r="BB169" s="292"/>
      <c r="BC169" s="276"/>
      <c r="BD169" s="41"/>
      <c r="BE169" s="30"/>
      <c r="BF169" s="252"/>
      <c r="BG169" s="252"/>
      <c r="BH169" s="252"/>
      <c r="BI169" s="252"/>
      <c r="BJ169" s="252"/>
      <c r="BK169" s="252"/>
      <c r="BL169" s="252"/>
      <c r="BM169" s="252"/>
      <c r="BN169" s="252"/>
      <c r="BO169" s="252"/>
      <c r="BP169" s="252"/>
      <c r="BQ169" s="252"/>
      <c r="BR169" s="252"/>
      <c r="BS169" s="261"/>
    </row>
    <row r="170" spans="2:71" ht="3.95" customHeight="1" thickBot="1" x14ac:dyDescent="0.45">
      <c r="B170" s="207"/>
      <c r="C170" s="208"/>
      <c r="D170" s="300"/>
      <c r="E170" s="295"/>
      <c r="F170" s="294"/>
      <c r="G170" s="294"/>
      <c r="H170" s="296"/>
      <c r="I170" s="296"/>
      <c r="J170" s="297"/>
      <c r="K170" s="296"/>
      <c r="L170" s="296"/>
      <c r="M170" s="297"/>
      <c r="N170" s="296"/>
      <c r="O170" s="296"/>
      <c r="P170" s="239"/>
      <c r="Q170" s="241"/>
      <c r="R170" s="234"/>
      <c r="S170" s="234"/>
      <c r="T170" s="234"/>
      <c r="U170" s="234"/>
      <c r="V170" s="234"/>
      <c r="W170" s="234"/>
      <c r="X170" s="234"/>
      <c r="Y170" s="234"/>
      <c r="Z170" s="234"/>
      <c r="AA170" s="234"/>
      <c r="AB170" s="272"/>
      <c r="AC170" s="233"/>
      <c r="AD170" s="234"/>
      <c r="AE170" s="234"/>
      <c r="AF170" s="234"/>
      <c r="AG170" s="234"/>
      <c r="AH170" s="234"/>
      <c r="AI170" s="234"/>
      <c r="AJ170" s="234"/>
      <c r="AK170" s="234"/>
      <c r="AL170" s="234"/>
      <c r="AM170" s="234"/>
      <c r="AN170" s="276"/>
      <c r="AO170" s="237"/>
      <c r="AP170" s="238"/>
      <c r="AQ170" s="238"/>
      <c r="AR170" s="238"/>
      <c r="AS170" s="238"/>
      <c r="AT170" s="238"/>
      <c r="AU170" s="238"/>
      <c r="AV170" s="238"/>
      <c r="AW170" s="238"/>
      <c r="AX170" s="238"/>
      <c r="AY170" s="292"/>
      <c r="AZ170" s="292"/>
      <c r="BA170" s="292"/>
      <c r="BB170" s="292"/>
      <c r="BC170" s="276"/>
      <c r="BD170" s="41"/>
      <c r="BE170" s="30"/>
      <c r="BF170" s="262"/>
      <c r="BG170" s="262"/>
      <c r="BH170" s="262"/>
      <c r="BI170" s="262"/>
      <c r="BJ170" s="262"/>
      <c r="BK170" s="262"/>
      <c r="BL170" s="262"/>
      <c r="BM170" s="262"/>
      <c r="BN170" s="262"/>
      <c r="BO170" s="262"/>
      <c r="BP170" s="262"/>
      <c r="BQ170" s="262"/>
      <c r="BR170" s="262"/>
      <c r="BS170" s="261"/>
    </row>
    <row r="171" spans="2:71" ht="3.95" customHeight="1" x14ac:dyDescent="0.4">
      <c r="B171" s="203">
        <v>8</v>
      </c>
      <c r="C171" s="204"/>
      <c r="D171" s="298"/>
      <c r="E171" s="209" t="s">
        <v>40</v>
      </c>
      <c r="F171" s="210"/>
      <c r="G171" s="213"/>
      <c r="H171" s="214"/>
      <c r="I171" s="214"/>
      <c r="J171" s="214"/>
      <c r="K171" s="214"/>
      <c r="L171" s="214"/>
      <c r="M171" s="214"/>
      <c r="N171" s="214"/>
      <c r="O171" s="214"/>
      <c r="P171" s="215"/>
      <c r="Q171" s="209" t="s">
        <v>41</v>
      </c>
      <c r="R171" s="210"/>
      <c r="S171" s="213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5"/>
      <c r="AO171" s="209" t="s">
        <v>42</v>
      </c>
      <c r="AP171" s="210"/>
      <c r="AQ171" s="36"/>
      <c r="AR171" s="36"/>
      <c r="AS171" s="36"/>
      <c r="AT171" s="36"/>
      <c r="AU171" s="305"/>
      <c r="AV171" s="306"/>
      <c r="AW171" s="281" t="s">
        <v>10</v>
      </c>
      <c r="AX171" s="284"/>
      <c r="AY171" s="285"/>
      <c r="AZ171" s="281" t="s">
        <v>11</v>
      </c>
      <c r="BA171" s="284"/>
      <c r="BB171" s="285"/>
      <c r="BC171" s="288" t="s">
        <v>38</v>
      </c>
      <c r="BD171" s="242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4"/>
    </row>
    <row r="172" spans="2:71" ht="3.95" customHeight="1" x14ac:dyDescent="0.4">
      <c r="B172" s="205"/>
      <c r="C172" s="206"/>
      <c r="D172" s="299"/>
      <c r="E172" s="211"/>
      <c r="F172" s="212"/>
      <c r="G172" s="216"/>
      <c r="H172" s="216"/>
      <c r="I172" s="216"/>
      <c r="J172" s="216"/>
      <c r="K172" s="216"/>
      <c r="L172" s="216"/>
      <c r="M172" s="216"/>
      <c r="N172" s="216"/>
      <c r="O172" s="216"/>
      <c r="P172" s="217"/>
      <c r="Q172" s="211"/>
      <c r="R172" s="212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7"/>
      <c r="AO172" s="211"/>
      <c r="AP172" s="212"/>
      <c r="AQ172" s="33"/>
      <c r="AR172" s="33"/>
      <c r="AS172" s="33"/>
      <c r="AT172" s="33"/>
      <c r="AU172" s="307"/>
      <c r="AV172" s="307"/>
      <c r="AW172" s="282"/>
      <c r="AX172" s="286"/>
      <c r="AY172" s="286"/>
      <c r="AZ172" s="282"/>
      <c r="BA172" s="286"/>
      <c r="BB172" s="286"/>
      <c r="BC172" s="289"/>
      <c r="BD172" s="245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7"/>
    </row>
    <row r="173" spans="2:71" ht="3.95" customHeight="1" x14ac:dyDescent="0.4">
      <c r="B173" s="205"/>
      <c r="C173" s="206"/>
      <c r="D173" s="299"/>
      <c r="E173" s="211"/>
      <c r="F173" s="212"/>
      <c r="G173" s="216"/>
      <c r="H173" s="216"/>
      <c r="I173" s="216"/>
      <c r="J173" s="216"/>
      <c r="K173" s="216"/>
      <c r="L173" s="216"/>
      <c r="M173" s="216"/>
      <c r="N173" s="216"/>
      <c r="O173" s="216"/>
      <c r="P173" s="217"/>
      <c r="Q173" s="211"/>
      <c r="R173" s="212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7"/>
      <c r="AO173" s="211"/>
      <c r="AP173" s="212"/>
      <c r="AQ173" s="33"/>
      <c r="AR173" s="33"/>
      <c r="AS173" s="33"/>
      <c r="AT173" s="33"/>
      <c r="AU173" s="307"/>
      <c r="AV173" s="307"/>
      <c r="AW173" s="282"/>
      <c r="AX173" s="286"/>
      <c r="AY173" s="286"/>
      <c r="AZ173" s="282"/>
      <c r="BA173" s="286"/>
      <c r="BB173" s="286"/>
      <c r="BC173" s="289"/>
      <c r="BD173" s="245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7"/>
    </row>
    <row r="174" spans="2:71" ht="3.95" customHeight="1" x14ac:dyDescent="0.4">
      <c r="B174" s="205"/>
      <c r="C174" s="206"/>
      <c r="D174" s="299"/>
      <c r="E174" s="37"/>
      <c r="F174" s="33"/>
      <c r="G174" s="216"/>
      <c r="H174" s="216"/>
      <c r="I174" s="216"/>
      <c r="J174" s="216"/>
      <c r="K174" s="216"/>
      <c r="L174" s="216"/>
      <c r="M174" s="216"/>
      <c r="N174" s="216"/>
      <c r="O174" s="216"/>
      <c r="P174" s="217"/>
      <c r="Q174" s="37"/>
      <c r="R174" s="33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7"/>
      <c r="AO174" s="251" t="s">
        <v>43</v>
      </c>
      <c r="AP174" s="252"/>
      <c r="AQ174" s="252"/>
      <c r="AR174" s="252"/>
      <c r="AS174" s="252"/>
      <c r="AT174" s="252"/>
      <c r="AU174" s="307"/>
      <c r="AV174" s="307"/>
      <c r="AW174" s="282"/>
      <c r="AX174" s="286"/>
      <c r="AY174" s="286"/>
      <c r="AZ174" s="282"/>
      <c r="BA174" s="286"/>
      <c r="BB174" s="286"/>
      <c r="BC174" s="289"/>
      <c r="BD174" s="248"/>
      <c r="BE174" s="249"/>
      <c r="BF174" s="249"/>
      <c r="BG174" s="249"/>
      <c r="BH174" s="249"/>
      <c r="BI174" s="249"/>
      <c r="BJ174" s="249"/>
      <c r="BK174" s="249"/>
      <c r="BL174" s="249"/>
      <c r="BM174" s="249"/>
      <c r="BN174" s="249"/>
      <c r="BO174" s="249"/>
      <c r="BP174" s="249"/>
      <c r="BQ174" s="249"/>
      <c r="BR174" s="249"/>
      <c r="BS174" s="250"/>
    </row>
    <row r="175" spans="2:71" ht="3.95" customHeight="1" x14ac:dyDescent="0.4">
      <c r="B175" s="205"/>
      <c r="C175" s="206"/>
      <c r="D175" s="299"/>
      <c r="E175" s="37"/>
      <c r="F175" s="33"/>
      <c r="G175" s="216"/>
      <c r="H175" s="216"/>
      <c r="I175" s="216"/>
      <c r="J175" s="216"/>
      <c r="K175" s="216"/>
      <c r="L175" s="216"/>
      <c r="M175" s="216"/>
      <c r="N175" s="216"/>
      <c r="O175" s="216"/>
      <c r="P175" s="217"/>
      <c r="Q175" s="37"/>
      <c r="R175" s="33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7"/>
      <c r="AO175" s="253"/>
      <c r="AP175" s="252"/>
      <c r="AQ175" s="252"/>
      <c r="AR175" s="252"/>
      <c r="AS175" s="252"/>
      <c r="AT175" s="252"/>
      <c r="AU175" s="307"/>
      <c r="AV175" s="307"/>
      <c r="AW175" s="282"/>
      <c r="AX175" s="286"/>
      <c r="AY175" s="286"/>
      <c r="AZ175" s="282"/>
      <c r="BA175" s="286"/>
      <c r="BB175" s="286"/>
      <c r="BC175" s="289"/>
      <c r="BD175" s="256" t="s">
        <v>44</v>
      </c>
      <c r="BE175" s="257"/>
      <c r="BF175" s="258"/>
      <c r="BG175" s="259"/>
      <c r="BH175" s="259"/>
      <c r="BI175" s="259"/>
      <c r="BJ175" s="259"/>
      <c r="BK175" s="259"/>
      <c r="BL175" s="259"/>
      <c r="BM175" s="259"/>
      <c r="BN175" s="259"/>
      <c r="BO175" s="259"/>
      <c r="BP175" s="259"/>
      <c r="BQ175" s="259"/>
      <c r="BR175" s="259"/>
      <c r="BS175" s="260"/>
    </row>
    <row r="176" spans="2:71" ht="3.95" customHeight="1" x14ac:dyDescent="0.4">
      <c r="B176" s="205"/>
      <c r="C176" s="206"/>
      <c r="D176" s="299"/>
      <c r="E176" s="38"/>
      <c r="F176" s="39"/>
      <c r="G176" s="218"/>
      <c r="H176" s="218"/>
      <c r="I176" s="218"/>
      <c r="J176" s="218"/>
      <c r="K176" s="218"/>
      <c r="L176" s="218"/>
      <c r="M176" s="218"/>
      <c r="N176" s="218"/>
      <c r="O176" s="218"/>
      <c r="P176" s="219"/>
      <c r="Q176" s="38"/>
      <c r="R176" s="39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9"/>
      <c r="AO176" s="254"/>
      <c r="AP176" s="255"/>
      <c r="AQ176" s="255"/>
      <c r="AR176" s="255"/>
      <c r="AS176" s="255"/>
      <c r="AT176" s="255"/>
      <c r="AU176" s="308"/>
      <c r="AV176" s="308"/>
      <c r="AW176" s="283"/>
      <c r="AX176" s="287"/>
      <c r="AY176" s="287"/>
      <c r="AZ176" s="283"/>
      <c r="BA176" s="287"/>
      <c r="BB176" s="287"/>
      <c r="BC176" s="290"/>
      <c r="BD176" s="211"/>
      <c r="BE176" s="212"/>
      <c r="BF176" s="252"/>
      <c r="BG176" s="252"/>
      <c r="BH176" s="252"/>
      <c r="BI176" s="252"/>
      <c r="BJ176" s="252"/>
      <c r="BK176" s="252"/>
      <c r="BL176" s="252"/>
      <c r="BM176" s="252"/>
      <c r="BN176" s="252"/>
      <c r="BO176" s="252"/>
      <c r="BP176" s="252"/>
      <c r="BQ176" s="252"/>
      <c r="BR176" s="252"/>
      <c r="BS176" s="261"/>
    </row>
    <row r="177" spans="2:71" ht="3.95" customHeight="1" x14ac:dyDescent="0.4">
      <c r="B177" s="205"/>
      <c r="C177" s="206"/>
      <c r="D177" s="299"/>
      <c r="E177" s="263" t="s">
        <v>45</v>
      </c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5"/>
      <c r="Q177" s="269" t="s">
        <v>46</v>
      </c>
      <c r="R177" s="257"/>
      <c r="S177" s="270" t="s">
        <v>47</v>
      </c>
      <c r="T177" s="228"/>
      <c r="U177" s="228"/>
      <c r="V177" s="228"/>
      <c r="W177" s="40"/>
      <c r="X177" s="40"/>
      <c r="Y177" s="40"/>
      <c r="Z177" s="40"/>
      <c r="AA177" s="40"/>
      <c r="AB177" s="271" t="s">
        <v>48</v>
      </c>
      <c r="AC177" s="273" t="s">
        <v>49</v>
      </c>
      <c r="AD177" s="228"/>
      <c r="AE177" s="228"/>
      <c r="AF177" s="228"/>
      <c r="AG177" s="40"/>
      <c r="AH177" s="40"/>
      <c r="AI177" s="40"/>
      <c r="AJ177" s="40"/>
      <c r="AK177" s="40"/>
      <c r="AL177" s="40"/>
      <c r="AM177" s="40"/>
      <c r="AN177" s="275" t="s">
        <v>48</v>
      </c>
      <c r="AO177" s="227" t="s">
        <v>50</v>
      </c>
      <c r="AP177" s="228"/>
      <c r="AQ177" s="228"/>
      <c r="AR177" s="228"/>
      <c r="AS177" s="228"/>
      <c r="AT177" s="228"/>
      <c r="AU177" s="228"/>
      <c r="AV177" s="40"/>
      <c r="AW177" s="40"/>
      <c r="AX177" s="40"/>
      <c r="AY177" s="291" t="s">
        <v>51</v>
      </c>
      <c r="AZ177" s="291"/>
      <c r="BA177" s="291"/>
      <c r="BB177" s="291"/>
      <c r="BC177" s="275" t="s">
        <v>48</v>
      </c>
      <c r="BD177" s="211"/>
      <c r="BE177" s="212"/>
      <c r="BF177" s="252"/>
      <c r="BG177" s="252"/>
      <c r="BH177" s="252"/>
      <c r="BI177" s="252"/>
      <c r="BJ177" s="252"/>
      <c r="BK177" s="252"/>
      <c r="BL177" s="252"/>
      <c r="BM177" s="252"/>
      <c r="BN177" s="252"/>
      <c r="BO177" s="252"/>
      <c r="BP177" s="252"/>
      <c r="BQ177" s="252"/>
      <c r="BR177" s="252"/>
      <c r="BS177" s="261"/>
    </row>
    <row r="178" spans="2:71" ht="3.95" customHeight="1" x14ac:dyDescent="0.4">
      <c r="B178" s="205"/>
      <c r="C178" s="206"/>
      <c r="D178" s="299"/>
      <c r="E178" s="266"/>
      <c r="F178" s="267"/>
      <c r="G178" s="267"/>
      <c r="H178" s="267"/>
      <c r="I178" s="267"/>
      <c r="J178" s="267"/>
      <c r="K178" s="267"/>
      <c r="L178" s="267"/>
      <c r="M178" s="267"/>
      <c r="N178" s="267"/>
      <c r="O178" s="267"/>
      <c r="P178" s="268"/>
      <c r="Q178" s="211"/>
      <c r="R178" s="212"/>
      <c r="S178" s="230"/>
      <c r="T178" s="230"/>
      <c r="U178" s="230"/>
      <c r="V178" s="230"/>
      <c r="W178" s="33"/>
      <c r="X178" s="33"/>
      <c r="Y178" s="33"/>
      <c r="Z178" s="33"/>
      <c r="AA178" s="33"/>
      <c r="AB178" s="272"/>
      <c r="AC178" s="274"/>
      <c r="AD178" s="230"/>
      <c r="AE178" s="230"/>
      <c r="AF178" s="230"/>
      <c r="AG178" s="33"/>
      <c r="AH178" s="33"/>
      <c r="AI178" s="33"/>
      <c r="AJ178" s="33"/>
      <c r="AK178" s="33"/>
      <c r="AL178" s="33"/>
      <c r="AM178" s="33"/>
      <c r="AN178" s="276"/>
      <c r="AO178" s="229"/>
      <c r="AP178" s="230"/>
      <c r="AQ178" s="230"/>
      <c r="AR178" s="230"/>
      <c r="AS178" s="230"/>
      <c r="AT178" s="230"/>
      <c r="AU178" s="230"/>
      <c r="AV178" s="33"/>
      <c r="AW178" s="33"/>
      <c r="AX178" s="33"/>
      <c r="AY178" s="292"/>
      <c r="AZ178" s="292"/>
      <c r="BA178" s="292"/>
      <c r="BB178" s="292"/>
      <c r="BC178" s="276"/>
      <c r="BD178" s="41"/>
      <c r="BE178" s="30"/>
      <c r="BF178" s="252"/>
      <c r="BG178" s="252"/>
      <c r="BH178" s="252"/>
      <c r="BI178" s="252"/>
      <c r="BJ178" s="252"/>
      <c r="BK178" s="252"/>
      <c r="BL178" s="252"/>
      <c r="BM178" s="252"/>
      <c r="BN178" s="252"/>
      <c r="BO178" s="252"/>
      <c r="BP178" s="252"/>
      <c r="BQ178" s="252"/>
      <c r="BR178" s="252"/>
      <c r="BS178" s="261"/>
    </row>
    <row r="179" spans="2:71" ht="3.95" customHeight="1" x14ac:dyDescent="0.4">
      <c r="B179" s="205"/>
      <c r="C179" s="206"/>
      <c r="D179" s="299"/>
      <c r="E179" s="266"/>
      <c r="F179" s="267"/>
      <c r="G179" s="267"/>
      <c r="H179" s="267"/>
      <c r="I179" s="267"/>
      <c r="J179" s="267"/>
      <c r="K179" s="267"/>
      <c r="L179" s="267"/>
      <c r="M179" s="267"/>
      <c r="N179" s="267"/>
      <c r="O179" s="267"/>
      <c r="P179" s="268"/>
      <c r="Q179" s="211"/>
      <c r="R179" s="212"/>
      <c r="S179" s="230"/>
      <c r="T179" s="230"/>
      <c r="U179" s="230"/>
      <c r="V179" s="230"/>
      <c r="W179" s="33"/>
      <c r="X179" s="33"/>
      <c r="Y179" s="33"/>
      <c r="Z179" s="33"/>
      <c r="AA179" s="33"/>
      <c r="AB179" s="272"/>
      <c r="AC179" s="274"/>
      <c r="AD179" s="230"/>
      <c r="AE179" s="230"/>
      <c r="AF179" s="230"/>
      <c r="AG179" s="33"/>
      <c r="AH179" s="33"/>
      <c r="AI179" s="33"/>
      <c r="AJ179" s="33"/>
      <c r="AK179" s="33"/>
      <c r="AL179" s="33"/>
      <c r="AM179" s="33"/>
      <c r="AN179" s="276"/>
      <c r="AO179" s="229"/>
      <c r="AP179" s="230"/>
      <c r="AQ179" s="230"/>
      <c r="AR179" s="230"/>
      <c r="AS179" s="230"/>
      <c r="AT179" s="230"/>
      <c r="AU179" s="230"/>
      <c r="AV179" s="33"/>
      <c r="AW179" s="33"/>
      <c r="AX179" s="33"/>
      <c r="AY179" s="292"/>
      <c r="AZ179" s="292"/>
      <c r="BA179" s="292"/>
      <c r="BB179" s="292"/>
      <c r="BC179" s="276"/>
      <c r="BD179" s="41"/>
      <c r="BE179" s="30"/>
      <c r="BF179" s="252"/>
      <c r="BG179" s="252"/>
      <c r="BH179" s="252"/>
      <c r="BI179" s="252"/>
      <c r="BJ179" s="252"/>
      <c r="BK179" s="252"/>
      <c r="BL179" s="252"/>
      <c r="BM179" s="252"/>
      <c r="BN179" s="252"/>
      <c r="BO179" s="252"/>
      <c r="BP179" s="252"/>
      <c r="BQ179" s="252"/>
      <c r="BR179" s="252"/>
      <c r="BS179" s="261"/>
    </row>
    <row r="180" spans="2:71" ht="3.95" customHeight="1" x14ac:dyDescent="0.4">
      <c r="B180" s="205"/>
      <c r="C180" s="206"/>
      <c r="D180" s="299"/>
      <c r="E180" s="293" t="s">
        <v>52</v>
      </c>
      <c r="F180" s="294"/>
      <c r="G180" s="294"/>
      <c r="H180" s="106"/>
      <c r="I180" s="296"/>
      <c r="J180" s="297" t="s">
        <v>10</v>
      </c>
      <c r="K180" s="106"/>
      <c r="L180" s="296"/>
      <c r="M180" s="297" t="s">
        <v>11</v>
      </c>
      <c r="N180" s="106"/>
      <c r="O180" s="296"/>
      <c r="P180" s="239" t="s">
        <v>38</v>
      </c>
      <c r="Q180" s="240"/>
      <c r="R180" s="232"/>
      <c r="S180" s="232"/>
      <c r="T180" s="232"/>
      <c r="U180" s="232"/>
      <c r="V180" s="232"/>
      <c r="W180" s="232"/>
      <c r="X180" s="232"/>
      <c r="Y180" s="232"/>
      <c r="Z180" s="232"/>
      <c r="AA180" s="232"/>
      <c r="AB180" s="272"/>
      <c r="AC180" s="231"/>
      <c r="AD180" s="232"/>
      <c r="AE180" s="232"/>
      <c r="AF180" s="232"/>
      <c r="AG180" s="232"/>
      <c r="AH180" s="232"/>
      <c r="AI180" s="232"/>
      <c r="AJ180" s="232"/>
      <c r="AK180" s="232"/>
      <c r="AL180" s="232"/>
      <c r="AM180" s="232"/>
      <c r="AN180" s="276"/>
      <c r="AO180" s="235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92"/>
      <c r="AZ180" s="292"/>
      <c r="BA180" s="292"/>
      <c r="BB180" s="292"/>
      <c r="BC180" s="276"/>
      <c r="BD180" s="41"/>
      <c r="BE180" s="30"/>
      <c r="BF180" s="252"/>
      <c r="BG180" s="252"/>
      <c r="BH180" s="252"/>
      <c r="BI180" s="252"/>
      <c r="BJ180" s="252"/>
      <c r="BK180" s="252"/>
      <c r="BL180" s="252"/>
      <c r="BM180" s="252"/>
      <c r="BN180" s="252"/>
      <c r="BO180" s="252"/>
      <c r="BP180" s="252"/>
      <c r="BQ180" s="252"/>
      <c r="BR180" s="252"/>
      <c r="BS180" s="261"/>
    </row>
    <row r="181" spans="2:71" ht="3.95" customHeight="1" x14ac:dyDescent="0.4">
      <c r="B181" s="205"/>
      <c r="C181" s="206"/>
      <c r="D181" s="299"/>
      <c r="E181" s="295"/>
      <c r="F181" s="294"/>
      <c r="G181" s="294"/>
      <c r="H181" s="296"/>
      <c r="I181" s="296"/>
      <c r="J181" s="297"/>
      <c r="K181" s="296"/>
      <c r="L181" s="296"/>
      <c r="M181" s="297"/>
      <c r="N181" s="296"/>
      <c r="O181" s="296"/>
      <c r="P181" s="239"/>
      <c r="Q181" s="241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72"/>
      <c r="AC181" s="233"/>
      <c r="AD181" s="232"/>
      <c r="AE181" s="232"/>
      <c r="AF181" s="232"/>
      <c r="AG181" s="232"/>
      <c r="AH181" s="232"/>
      <c r="AI181" s="232"/>
      <c r="AJ181" s="232"/>
      <c r="AK181" s="232"/>
      <c r="AL181" s="232"/>
      <c r="AM181" s="232"/>
      <c r="AN181" s="276"/>
      <c r="AO181" s="237"/>
      <c r="AP181" s="236"/>
      <c r="AQ181" s="236"/>
      <c r="AR181" s="236"/>
      <c r="AS181" s="236"/>
      <c r="AT181" s="236"/>
      <c r="AU181" s="236"/>
      <c r="AV181" s="236"/>
      <c r="AW181" s="236"/>
      <c r="AX181" s="236"/>
      <c r="AY181" s="292"/>
      <c r="AZ181" s="292"/>
      <c r="BA181" s="292"/>
      <c r="BB181" s="292"/>
      <c r="BC181" s="276"/>
      <c r="BD181" s="41"/>
      <c r="BE181" s="30"/>
      <c r="BF181" s="252"/>
      <c r="BG181" s="252"/>
      <c r="BH181" s="252"/>
      <c r="BI181" s="252"/>
      <c r="BJ181" s="252"/>
      <c r="BK181" s="252"/>
      <c r="BL181" s="252"/>
      <c r="BM181" s="252"/>
      <c r="BN181" s="252"/>
      <c r="BO181" s="252"/>
      <c r="BP181" s="252"/>
      <c r="BQ181" s="252"/>
      <c r="BR181" s="252"/>
      <c r="BS181" s="261"/>
    </row>
    <row r="182" spans="2:71" ht="3.95" customHeight="1" x14ac:dyDescent="0.4">
      <c r="B182" s="205"/>
      <c r="C182" s="206"/>
      <c r="D182" s="299"/>
      <c r="E182" s="295"/>
      <c r="F182" s="294"/>
      <c r="G182" s="294"/>
      <c r="H182" s="296"/>
      <c r="I182" s="296"/>
      <c r="J182" s="297"/>
      <c r="K182" s="296"/>
      <c r="L182" s="296"/>
      <c r="M182" s="297"/>
      <c r="N182" s="296"/>
      <c r="O182" s="296"/>
      <c r="P182" s="239"/>
      <c r="Q182" s="241"/>
      <c r="R182" s="232"/>
      <c r="S182" s="232"/>
      <c r="T182" s="232"/>
      <c r="U182" s="232"/>
      <c r="V182" s="232"/>
      <c r="W182" s="232"/>
      <c r="X182" s="232"/>
      <c r="Y182" s="232"/>
      <c r="Z182" s="232"/>
      <c r="AA182" s="232"/>
      <c r="AB182" s="272"/>
      <c r="AC182" s="233"/>
      <c r="AD182" s="232"/>
      <c r="AE182" s="232"/>
      <c r="AF182" s="232"/>
      <c r="AG182" s="232"/>
      <c r="AH182" s="232"/>
      <c r="AI182" s="232"/>
      <c r="AJ182" s="232"/>
      <c r="AK182" s="232"/>
      <c r="AL182" s="232"/>
      <c r="AM182" s="232"/>
      <c r="AN182" s="276"/>
      <c r="AO182" s="237"/>
      <c r="AP182" s="236"/>
      <c r="AQ182" s="236"/>
      <c r="AR182" s="236"/>
      <c r="AS182" s="236"/>
      <c r="AT182" s="236"/>
      <c r="AU182" s="236"/>
      <c r="AV182" s="236"/>
      <c r="AW182" s="236"/>
      <c r="AX182" s="236"/>
      <c r="AY182" s="292"/>
      <c r="AZ182" s="292"/>
      <c r="BA182" s="292"/>
      <c r="BB182" s="292"/>
      <c r="BC182" s="276"/>
      <c r="BD182" s="41"/>
      <c r="BE182" s="30"/>
      <c r="BF182" s="252"/>
      <c r="BG182" s="252"/>
      <c r="BH182" s="252"/>
      <c r="BI182" s="252"/>
      <c r="BJ182" s="252"/>
      <c r="BK182" s="252"/>
      <c r="BL182" s="252"/>
      <c r="BM182" s="252"/>
      <c r="BN182" s="252"/>
      <c r="BO182" s="252"/>
      <c r="BP182" s="252"/>
      <c r="BQ182" s="252"/>
      <c r="BR182" s="252"/>
      <c r="BS182" s="261"/>
    </row>
    <row r="183" spans="2:71" ht="3.95" customHeight="1" thickBot="1" x14ac:dyDescent="0.45">
      <c r="B183" s="207"/>
      <c r="C183" s="208"/>
      <c r="D183" s="300"/>
      <c r="E183" s="295"/>
      <c r="F183" s="294"/>
      <c r="G183" s="294"/>
      <c r="H183" s="296"/>
      <c r="I183" s="296"/>
      <c r="J183" s="297"/>
      <c r="K183" s="296"/>
      <c r="L183" s="296"/>
      <c r="M183" s="297"/>
      <c r="N183" s="296"/>
      <c r="O183" s="296"/>
      <c r="P183" s="239"/>
      <c r="Q183" s="241"/>
      <c r="R183" s="234"/>
      <c r="S183" s="234"/>
      <c r="T183" s="234"/>
      <c r="U183" s="234"/>
      <c r="V183" s="234"/>
      <c r="W183" s="234"/>
      <c r="X183" s="234"/>
      <c r="Y183" s="234"/>
      <c r="Z183" s="234"/>
      <c r="AA183" s="234"/>
      <c r="AB183" s="272"/>
      <c r="AC183" s="233"/>
      <c r="AD183" s="234"/>
      <c r="AE183" s="234"/>
      <c r="AF183" s="234"/>
      <c r="AG183" s="234"/>
      <c r="AH183" s="234"/>
      <c r="AI183" s="234"/>
      <c r="AJ183" s="234"/>
      <c r="AK183" s="234"/>
      <c r="AL183" s="234"/>
      <c r="AM183" s="234"/>
      <c r="AN183" s="276"/>
      <c r="AO183" s="237"/>
      <c r="AP183" s="238"/>
      <c r="AQ183" s="238"/>
      <c r="AR183" s="238"/>
      <c r="AS183" s="238"/>
      <c r="AT183" s="238"/>
      <c r="AU183" s="238"/>
      <c r="AV183" s="238"/>
      <c r="AW183" s="238"/>
      <c r="AX183" s="238"/>
      <c r="AY183" s="292"/>
      <c r="AZ183" s="292"/>
      <c r="BA183" s="292"/>
      <c r="BB183" s="292"/>
      <c r="BC183" s="276"/>
      <c r="BD183" s="41"/>
      <c r="BE183" s="30"/>
      <c r="BF183" s="262"/>
      <c r="BG183" s="262"/>
      <c r="BH183" s="262"/>
      <c r="BI183" s="262"/>
      <c r="BJ183" s="262"/>
      <c r="BK183" s="262"/>
      <c r="BL183" s="262"/>
      <c r="BM183" s="262"/>
      <c r="BN183" s="262"/>
      <c r="BO183" s="262"/>
      <c r="BP183" s="262"/>
      <c r="BQ183" s="262"/>
      <c r="BR183" s="262"/>
      <c r="BS183" s="261"/>
    </row>
    <row r="184" spans="2:71" ht="3.95" customHeight="1" x14ac:dyDescent="0.4">
      <c r="B184" s="203">
        <v>9</v>
      </c>
      <c r="C184" s="204"/>
      <c r="D184" s="298"/>
      <c r="E184" s="209" t="s">
        <v>40</v>
      </c>
      <c r="F184" s="210"/>
      <c r="G184" s="213"/>
      <c r="H184" s="214"/>
      <c r="I184" s="214"/>
      <c r="J184" s="214"/>
      <c r="K184" s="214"/>
      <c r="L184" s="214"/>
      <c r="M184" s="214"/>
      <c r="N184" s="214"/>
      <c r="O184" s="214"/>
      <c r="P184" s="215"/>
      <c r="Q184" s="209" t="s">
        <v>41</v>
      </c>
      <c r="R184" s="210"/>
      <c r="S184" s="213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5"/>
      <c r="AO184" s="209" t="s">
        <v>42</v>
      </c>
      <c r="AP184" s="210"/>
      <c r="AQ184" s="36"/>
      <c r="AR184" s="36"/>
      <c r="AS184" s="36"/>
      <c r="AT184" s="36"/>
      <c r="AU184" s="305"/>
      <c r="AV184" s="306"/>
      <c r="AW184" s="281" t="s">
        <v>10</v>
      </c>
      <c r="AX184" s="284"/>
      <c r="AY184" s="285"/>
      <c r="AZ184" s="281" t="s">
        <v>11</v>
      </c>
      <c r="BA184" s="284"/>
      <c r="BB184" s="285"/>
      <c r="BC184" s="288" t="s">
        <v>38</v>
      </c>
      <c r="BD184" s="242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4"/>
    </row>
    <row r="185" spans="2:71" ht="3.95" customHeight="1" x14ac:dyDescent="0.4">
      <c r="B185" s="205"/>
      <c r="C185" s="206"/>
      <c r="D185" s="299"/>
      <c r="E185" s="211"/>
      <c r="F185" s="212"/>
      <c r="G185" s="216"/>
      <c r="H185" s="216"/>
      <c r="I185" s="216"/>
      <c r="J185" s="216"/>
      <c r="K185" s="216"/>
      <c r="L185" s="216"/>
      <c r="M185" s="216"/>
      <c r="N185" s="216"/>
      <c r="O185" s="216"/>
      <c r="P185" s="217"/>
      <c r="Q185" s="211"/>
      <c r="R185" s="212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7"/>
      <c r="AO185" s="211"/>
      <c r="AP185" s="212"/>
      <c r="AQ185" s="33"/>
      <c r="AR185" s="33"/>
      <c r="AS185" s="33"/>
      <c r="AT185" s="33"/>
      <c r="AU185" s="307"/>
      <c r="AV185" s="307"/>
      <c r="AW185" s="282"/>
      <c r="AX185" s="286"/>
      <c r="AY185" s="286"/>
      <c r="AZ185" s="282"/>
      <c r="BA185" s="286"/>
      <c r="BB185" s="286"/>
      <c r="BC185" s="289"/>
      <c r="BD185" s="245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7"/>
    </row>
    <row r="186" spans="2:71" ht="3.95" customHeight="1" x14ac:dyDescent="0.4">
      <c r="B186" s="205"/>
      <c r="C186" s="206"/>
      <c r="D186" s="299"/>
      <c r="E186" s="211"/>
      <c r="F186" s="212"/>
      <c r="G186" s="216"/>
      <c r="H186" s="216"/>
      <c r="I186" s="216"/>
      <c r="J186" s="216"/>
      <c r="K186" s="216"/>
      <c r="L186" s="216"/>
      <c r="M186" s="216"/>
      <c r="N186" s="216"/>
      <c r="O186" s="216"/>
      <c r="P186" s="217"/>
      <c r="Q186" s="211"/>
      <c r="R186" s="212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7"/>
      <c r="AO186" s="211"/>
      <c r="AP186" s="212"/>
      <c r="AQ186" s="33"/>
      <c r="AR186" s="33"/>
      <c r="AS186" s="33"/>
      <c r="AT186" s="33"/>
      <c r="AU186" s="307"/>
      <c r="AV186" s="307"/>
      <c r="AW186" s="282"/>
      <c r="AX186" s="286"/>
      <c r="AY186" s="286"/>
      <c r="AZ186" s="282"/>
      <c r="BA186" s="286"/>
      <c r="BB186" s="286"/>
      <c r="BC186" s="289"/>
      <c r="BD186" s="245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7"/>
    </row>
    <row r="187" spans="2:71" ht="3.95" customHeight="1" x14ac:dyDescent="0.4">
      <c r="B187" s="205"/>
      <c r="C187" s="206"/>
      <c r="D187" s="299"/>
      <c r="E187" s="37"/>
      <c r="F187" s="33"/>
      <c r="G187" s="216"/>
      <c r="H187" s="216"/>
      <c r="I187" s="216"/>
      <c r="J187" s="216"/>
      <c r="K187" s="216"/>
      <c r="L187" s="216"/>
      <c r="M187" s="216"/>
      <c r="N187" s="216"/>
      <c r="O187" s="216"/>
      <c r="P187" s="217"/>
      <c r="Q187" s="37"/>
      <c r="R187" s="33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7"/>
      <c r="AO187" s="251" t="s">
        <v>43</v>
      </c>
      <c r="AP187" s="252"/>
      <c r="AQ187" s="252"/>
      <c r="AR187" s="252"/>
      <c r="AS187" s="252"/>
      <c r="AT187" s="252"/>
      <c r="AU187" s="307"/>
      <c r="AV187" s="307"/>
      <c r="AW187" s="282"/>
      <c r="AX187" s="286"/>
      <c r="AY187" s="286"/>
      <c r="AZ187" s="282"/>
      <c r="BA187" s="286"/>
      <c r="BB187" s="286"/>
      <c r="BC187" s="289"/>
      <c r="BD187" s="248"/>
      <c r="BE187" s="249"/>
      <c r="BF187" s="249"/>
      <c r="BG187" s="249"/>
      <c r="BH187" s="249"/>
      <c r="BI187" s="249"/>
      <c r="BJ187" s="249"/>
      <c r="BK187" s="249"/>
      <c r="BL187" s="249"/>
      <c r="BM187" s="249"/>
      <c r="BN187" s="249"/>
      <c r="BO187" s="249"/>
      <c r="BP187" s="249"/>
      <c r="BQ187" s="249"/>
      <c r="BR187" s="249"/>
      <c r="BS187" s="250"/>
    </row>
    <row r="188" spans="2:71" ht="3.95" customHeight="1" x14ac:dyDescent="0.4">
      <c r="B188" s="205"/>
      <c r="C188" s="206"/>
      <c r="D188" s="299"/>
      <c r="E188" s="37"/>
      <c r="F188" s="33"/>
      <c r="G188" s="216"/>
      <c r="H188" s="216"/>
      <c r="I188" s="216"/>
      <c r="J188" s="216"/>
      <c r="K188" s="216"/>
      <c r="L188" s="216"/>
      <c r="M188" s="216"/>
      <c r="N188" s="216"/>
      <c r="O188" s="216"/>
      <c r="P188" s="217"/>
      <c r="Q188" s="37"/>
      <c r="R188" s="33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7"/>
      <c r="AO188" s="253"/>
      <c r="AP188" s="252"/>
      <c r="AQ188" s="252"/>
      <c r="AR188" s="252"/>
      <c r="AS188" s="252"/>
      <c r="AT188" s="252"/>
      <c r="AU188" s="307"/>
      <c r="AV188" s="307"/>
      <c r="AW188" s="282"/>
      <c r="AX188" s="286"/>
      <c r="AY188" s="286"/>
      <c r="AZ188" s="282"/>
      <c r="BA188" s="286"/>
      <c r="BB188" s="286"/>
      <c r="BC188" s="289"/>
      <c r="BD188" s="256" t="s">
        <v>44</v>
      </c>
      <c r="BE188" s="257"/>
      <c r="BF188" s="258"/>
      <c r="BG188" s="259"/>
      <c r="BH188" s="259"/>
      <c r="BI188" s="259"/>
      <c r="BJ188" s="259"/>
      <c r="BK188" s="259"/>
      <c r="BL188" s="259"/>
      <c r="BM188" s="259"/>
      <c r="BN188" s="259"/>
      <c r="BO188" s="259"/>
      <c r="BP188" s="259"/>
      <c r="BQ188" s="259"/>
      <c r="BR188" s="259"/>
      <c r="BS188" s="260"/>
    </row>
    <row r="189" spans="2:71" ht="3.95" customHeight="1" x14ac:dyDescent="0.4">
      <c r="B189" s="205"/>
      <c r="C189" s="206"/>
      <c r="D189" s="299"/>
      <c r="E189" s="38"/>
      <c r="F189" s="39"/>
      <c r="G189" s="218"/>
      <c r="H189" s="218"/>
      <c r="I189" s="218"/>
      <c r="J189" s="218"/>
      <c r="K189" s="218"/>
      <c r="L189" s="218"/>
      <c r="M189" s="218"/>
      <c r="N189" s="218"/>
      <c r="O189" s="218"/>
      <c r="P189" s="219"/>
      <c r="Q189" s="38"/>
      <c r="R189" s="39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9"/>
      <c r="AO189" s="254"/>
      <c r="AP189" s="255"/>
      <c r="AQ189" s="255"/>
      <c r="AR189" s="255"/>
      <c r="AS189" s="255"/>
      <c r="AT189" s="255"/>
      <c r="AU189" s="308"/>
      <c r="AV189" s="308"/>
      <c r="AW189" s="283"/>
      <c r="AX189" s="287"/>
      <c r="AY189" s="287"/>
      <c r="AZ189" s="283"/>
      <c r="BA189" s="287"/>
      <c r="BB189" s="287"/>
      <c r="BC189" s="290"/>
      <c r="BD189" s="211"/>
      <c r="BE189" s="212"/>
      <c r="BF189" s="252"/>
      <c r="BG189" s="252"/>
      <c r="BH189" s="252"/>
      <c r="BI189" s="252"/>
      <c r="BJ189" s="252"/>
      <c r="BK189" s="252"/>
      <c r="BL189" s="252"/>
      <c r="BM189" s="252"/>
      <c r="BN189" s="252"/>
      <c r="BO189" s="252"/>
      <c r="BP189" s="252"/>
      <c r="BQ189" s="252"/>
      <c r="BR189" s="252"/>
      <c r="BS189" s="261"/>
    </row>
    <row r="190" spans="2:71" ht="3.95" customHeight="1" x14ac:dyDescent="0.4">
      <c r="B190" s="205"/>
      <c r="C190" s="206"/>
      <c r="D190" s="299"/>
      <c r="E190" s="263" t="s">
        <v>45</v>
      </c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5"/>
      <c r="Q190" s="269" t="s">
        <v>46</v>
      </c>
      <c r="R190" s="257"/>
      <c r="S190" s="270" t="s">
        <v>47</v>
      </c>
      <c r="T190" s="228"/>
      <c r="U190" s="228"/>
      <c r="V190" s="228"/>
      <c r="W190" s="40"/>
      <c r="X190" s="40"/>
      <c r="Y190" s="40"/>
      <c r="Z190" s="40"/>
      <c r="AA190" s="40"/>
      <c r="AB190" s="271" t="s">
        <v>48</v>
      </c>
      <c r="AC190" s="273" t="s">
        <v>49</v>
      </c>
      <c r="AD190" s="228"/>
      <c r="AE190" s="228"/>
      <c r="AF190" s="228"/>
      <c r="AG190" s="40"/>
      <c r="AH190" s="40"/>
      <c r="AI190" s="40"/>
      <c r="AJ190" s="40"/>
      <c r="AK190" s="40"/>
      <c r="AL190" s="40"/>
      <c r="AM190" s="40"/>
      <c r="AN190" s="275" t="s">
        <v>48</v>
      </c>
      <c r="AO190" s="227" t="s">
        <v>50</v>
      </c>
      <c r="AP190" s="228"/>
      <c r="AQ190" s="228"/>
      <c r="AR190" s="228"/>
      <c r="AS190" s="228"/>
      <c r="AT190" s="228"/>
      <c r="AU190" s="228"/>
      <c r="AV190" s="40"/>
      <c r="AW190" s="40"/>
      <c r="AX190" s="40"/>
      <c r="AY190" s="291" t="s">
        <v>51</v>
      </c>
      <c r="AZ190" s="291"/>
      <c r="BA190" s="291"/>
      <c r="BB190" s="291"/>
      <c r="BC190" s="275" t="s">
        <v>48</v>
      </c>
      <c r="BD190" s="211"/>
      <c r="BE190" s="212"/>
      <c r="BF190" s="252"/>
      <c r="BG190" s="252"/>
      <c r="BH190" s="252"/>
      <c r="BI190" s="252"/>
      <c r="BJ190" s="252"/>
      <c r="BK190" s="252"/>
      <c r="BL190" s="252"/>
      <c r="BM190" s="252"/>
      <c r="BN190" s="252"/>
      <c r="BO190" s="252"/>
      <c r="BP190" s="252"/>
      <c r="BQ190" s="252"/>
      <c r="BR190" s="252"/>
      <c r="BS190" s="261"/>
    </row>
    <row r="191" spans="2:71" ht="3.95" customHeight="1" x14ac:dyDescent="0.4">
      <c r="B191" s="205"/>
      <c r="C191" s="206"/>
      <c r="D191" s="299"/>
      <c r="E191" s="266"/>
      <c r="F191" s="267"/>
      <c r="G191" s="267"/>
      <c r="H191" s="267"/>
      <c r="I191" s="267"/>
      <c r="J191" s="267"/>
      <c r="K191" s="267"/>
      <c r="L191" s="267"/>
      <c r="M191" s="267"/>
      <c r="N191" s="267"/>
      <c r="O191" s="267"/>
      <c r="P191" s="268"/>
      <c r="Q191" s="211"/>
      <c r="R191" s="212"/>
      <c r="S191" s="230"/>
      <c r="T191" s="230"/>
      <c r="U191" s="230"/>
      <c r="V191" s="230"/>
      <c r="W191" s="33"/>
      <c r="X191" s="33"/>
      <c r="Y191" s="33"/>
      <c r="Z191" s="33"/>
      <c r="AA191" s="33"/>
      <c r="AB191" s="272"/>
      <c r="AC191" s="274"/>
      <c r="AD191" s="230"/>
      <c r="AE191" s="230"/>
      <c r="AF191" s="230"/>
      <c r="AG191" s="33"/>
      <c r="AH191" s="33"/>
      <c r="AI191" s="33"/>
      <c r="AJ191" s="33"/>
      <c r="AK191" s="33"/>
      <c r="AL191" s="33"/>
      <c r="AM191" s="33"/>
      <c r="AN191" s="276"/>
      <c r="AO191" s="229"/>
      <c r="AP191" s="230"/>
      <c r="AQ191" s="230"/>
      <c r="AR191" s="230"/>
      <c r="AS191" s="230"/>
      <c r="AT191" s="230"/>
      <c r="AU191" s="230"/>
      <c r="AV191" s="33"/>
      <c r="AW191" s="33"/>
      <c r="AX191" s="33"/>
      <c r="AY191" s="292"/>
      <c r="AZ191" s="292"/>
      <c r="BA191" s="292"/>
      <c r="BB191" s="292"/>
      <c r="BC191" s="276"/>
      <c r="BD191" s="41"/>
      <c r="BE191" s="30"/>
      <c r="BF191" s="252"/>
      <c r="BG191" s="252"/>
      <c r="BH191" s="252"/>
      <c r="BI191" s="252"/>
      <c r="BJ191" s="252"/>
      <c r="BK191" s="252"/>
      <c r="BL191" s="252"/>
      <c r="BM191" s="252"/>
      <c r="BN191" s="252"/>
      <c r="BO191" s="252"/>
      <c r="BP191" s="252"/>
      <c r="BQ191" s="252"/>
      <c r="BR191" s="252"/>
      <c r="BS191" s="261"/>
    </row>
    <row r="192" spans="2:71" ht="3.95" customHeight="1" x14ac:dyDescent="0.4">
      <c r="B192" s="205"/>
      <c r="C192" s="206"/>
      <c r="D192" s="299"/>
      <c r="E192" s="266"/>
      <c r="F192" s="267"/>
      <c r="G192" s="267"/>
      <c r="H192" s="267"/>
      <c r="I192" s="267"/>
      <c r="J192" s="267"/>
      <c r="K192" s="267"/>
      <c r="L192" s="267"/>
      <c r="M192" s="267"/>
      <c r="N192" s="267"/>
      <c r="O192" s="267"/>
      <c r="P192" s="268"/>
      <c r="Q192" s="211"/>
      <c r="R192" s="212"/>
      <c r="S192" s="230"/>
      <c r="T192" s="230"/>
      <c r="U192" s="230"/>
      <c r="V192" s="230"/>
      <c r="W192" s="33"/>
      <c r="X192" s="33"/>
      <c r="Y192" s="33"/>
      <c r="Z192" s="33"/>
      <c r="AA192" s="33"/>
      <c r="AB192" s="272"/>
      <c r="AC192" s="274"/>
      <c r="AD192" s="230"/>
      <c r="AE192" s="230"/>
      <c r="AF192" s="230"/>
      <c r="AG192" s="33"/>
      <c r="AH192" s="33"/>
      <c r="AI192" s="33"/>
      <c r="AJ192" s="33"/>
      <c r="AK192" s="33"/>
      <c r="AL192" s="33"/>
      <c r="AM192" s="33"/>
      <c r="AN192" s="276"/>
      <c r="AO192" s="229"/>
      <c r="AP192" s="230"/>
      <c r="AQ192" s="230"/>
      <c r="AR192" s="230"/>
      <c r="AS192" s="230"/>
      <c r="AT192" s="230"/>
      <c r="AU192" s="230"/>
      <c r="AV192" s="33"/>
      <c r="AW192" s="33"/>
      <c r="AX192" s="33"/>
      <c r="AY192" s="292"/>
      <c r="AZ192" s="292"/>
      <c r="BA192" s="292"/>
      <c r="BB192" s="292"/>
      <c r="BC192" s="276"/>
      <c r="BD192" s="41"/>
      <c r="BE192" s="30"/>
      <c r="BF192" s="252"/>
      <c r="BG192" s="252"/>
      <c r="BH192" s="252"/>
      <c r="BI192" s="252"/>
      <c r="BJ192" s="252"/>
      <c r="BK192" s="252"/>
      <c r="BL192" s="252"/>
      <c r="BM192" s="252"/>
      <c r="BN192" s="252"/>
      <c r="BO192" s="252"/>
      <c r="BP192" s="252"/>
      <c r="BQ192" s="252"/>
      <c r="BR192" s="252"/>
      <c r="BS192" s="261"/>
    </row>
    <row r="193" spans="2:71" ht="3.95" customHeight="1" x14ac:dyDescent="0.4">
      <c r="B193" s="205"/>
      <c r="C193" s="206"/>
      <c r="D193" s="299"/>
      <c r="E193" s="293" t="s">
        <v>52</v>
      </c>
      <c r="F193" s="294"/>
      <c r="G193" s="294"/>
      <c r="H193" s="106"/>
      <c r="I193" s="296"/>
      <c r="J193" s="297" t="s">
        <v>10</v>
      </c>
      <c r="K193" s="106"/>
      <c r="L193" s="296"/>
      <c r="M193" s="297" t="s">
        <v>11</v>
      </c>
      <c r="N193" s="106"/>
      <c r="O193" s="296"/>
      <c r="P193" s="239" t="s">
        <v>38</v>
      </c>
      <c r="Q193" s="240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72"/>
      <c r="AC193" s="231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76"/>
      <c r="AO193" s="235"/>
      <c r="AP193" s="236"/>
      <c r="AQ193" s="236"/>
      <c r="AR193" s="236"/>
      <c r="AS193" s="236"/>
      <c r="AT193" s="236"/>
      <c r="AU193" s="236"/>
      <c r="AV193" s="236"/>
      <c r="AW193" s="236"/>
      <c r="AX193" s="236"/>
      <c r="AY193" s="292"/>
      <c r="AZ193" s="292"/>
      <c r="BA193" s="292"/>
      <c r="BB193" s="292"/>
      <c r="BC193" s="276"/>
      <c r="BD193" s="41"/>
      <c r="BE193" s="30"/>
      <c r="BF193" s="252"/>
      <c r="BG193" s="252"/>
      <c r="BH193" s="252"/>
      <c r="BI193" s="252"/>
      <c r="BJ193" s="252"/>
      <c r="BK193" s="252"/>
      <c r="BL193" s="252"/>
      <c r="BM193" s="252"/>
      <c r="BN193" s="252"/>
      <c r="BO193" s="252"/>
      <c r="BP193" s="252"/>
      <c r="BQ193" s="252"/>
      <c r="BR193" s="252"/>
      <c r="BS193" s="261"/>
    </row>
    <row r="194" spans="2:71" ht="3.95" customHeight="1" x14ac:dyDescent="0.4">
      <c r="B194" s="205"/>
      <c r="C194" s="206"/>
      <c r="D194" s="299"/>
      <c r="E194" s="295"/>
      <c r="F194" s="294"/>
      <c r="G194" s="294"/>
      <c r="H194" s="296"/>
      <c r="I194" s="296"/>
      <c r="J194" s="297"/>
      <c r="K194" s="296"/>
      <c r="L194" s="296"/>
      <c r="M194" s="297"/>
      <c r="N194" s="296"/>
      <c r="O194" s="296"/>
      <c r="P194" s="239"/>
      <c r="Q194" s="241"/>
      <c r="R194" s="232"/>
      <c r="S194" s="232"/>
      <c r="T194" s="232"/>
      <c r="U194" s="232"/>
      <c r="V194" s="232"/>
      <c r="W194" s="232"/>
      <c r="X194" s="232"/>
      <c r="Y194" s="232"/>
      <c r="Z194" s="232"/>
      <c r="AA194" s="232"/>
      <c r="AB194" s="272"/>
      <c r="AC194" s="233"/>
      <c r="AD194" s="232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76"/>
      <c r="AO194" s="237"/>
      <c r="AP194" s="236"/>
      <c r="AQ194" s="236"/>
      <c r="AR194" s="236"/>
      <c r="AS194" s="236"/>
      <c r="AT194" s="236"/>
      <c r="AU194" s="236"/>
      <c r="AV194" s="236"/>
      <c r="AW194" s="236"/>
      <c r="AX194" s="236"/>
      <c r="AY194" s="292"/>
      <c r="AZ194" s="292"/>
      <c r="BA194" s="292"/>
      <c r="BB194" s="292"/>
      <c r="BC194" s="276"/>
      <c r="BD194" s="41"/>
      <c r="BE194" s="30"/>
      <c r="BF194" s="252"/>
      <c r="BG194" s="252"/>
      <c r="BH194" s="252"/>
      <c r="BI194" s="252"/>
      <c r="BJ194" s="252"/>
      <c r="BK194" s="252"/>
      <c r="BL194" s="252"/>
      <c r="BM194" s="252"/>
      <c r="BN194" s="252"/>
      <c r="BO194" s="252"/>
      <c r="BP194" s="252"/>
      <c r="BQ194" s="252"/>
      <c r="BR194" s="252"/>
      <c r="BS194" s="261"/>
    </row>
    <row r="195" spans="2:71" ht="3.95" customHeight="1" x14ac:dyDescent="0.4">
      <c r="B195" s="205"/>
      <c r="C195" s="206"/>
      <c r="D195" s="299"/>
      <c r="E195" s="295"/>
      <c r="F195" s="294"/>
      <c r="G195" s="294"/>
      <c r="H195" s="296"/>
      <c r="I195" s="296"/>
      <c r="J195" s="297"/>
      <c r="K195" s="296"/>
      <c r="L195" s="296"/>
      <c r="M195" s="297"/>
      <c r="N195" s="296"/>
      <c r="O195" s="296"/>
      <c r="P195" s="239"/>
      <c r="Q195" s="241"/>
      <c r="R195" s="232"/>
      <c r="S195" s="232"/>
      <c r="T195" s="232"/>
      <c r="U195" s="232"/>
      <c r="V195" s="232"/>
      <c r="W195" s="232"/>
      <c r="X195" s="232"/>
      <c r="Y195" s="232"/>
      <c r="Z195" s="232"/>
      <c r="AA195" s="232"/>
      <c r="AB195" s="272"/>
      <c r="AC195" s="233"/>
      <c r="AD195" s="232"/>
      <c r="AE195" s="232"/>
      <c r="AF195" s="232"/>
      <c r="AG195" s="232"/>
      <c r="AH195" s="232"/>
      <c r="AI195" s="232"/>
      <c r="AJ195" s="232"/>
      <c r="AK195" s="232"/>
      <c r="AL195" s="232"/>
      <c r="AM195" s="232"/>
      <c r="AN195" s="276"/>
      <c r="AO195" s="237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92"/>
      <c r="AZ195" s="292"/>
      <c r="BA195" s="292"/>
      <c r="BB195" s="292"/>
      <c r="BC195" s="276"/>
      <c r="BD195" s="41"/>
      <c r="BE195" s="30"/>
      <c r="BF195" s="252"/>
      <c r="BG195" s="252"/>
      <c r="BH195" s="252"/>
      <c r="BI195" s="252"/>
      <c r="BJ195" s="252"/>
      <c r="BK195" s="252"/>
      <c r="BL195" s="252"/>
      <c r="BM195" s="252"/>
      <c r="BN195" s="252"/>
      <c r="BO195" s="252"/>
      <c r="BP195" s="252"/>
      <c r="BQ195" s="252"/>
      <c r="BR195" s="252"/>
      <c r="BS195" s="261"/>
    </row>
    <row r="196" spans="2:71" ht="3.95" customHeight="1" thickBot="1" x14ac:dyDescent="0.45">
      <c r="B196" s="207"/>
      <c r="C196" s="208"/>
      <c r="D196" s="300"/>
      <c r="E196" s="295"/>
      <c r="F196" s="294"/>
      <c r="G196" s="294"/>
      <c r="H196" s="296"/>
      <c r="I196" s="296"/>
      <c r="J196" s="297"/>
      <c r="K196" s="296"/>
      <c r="L196" s="296"/>
      <c r="M196" s="297"/>
      <c r="N196" s="296"/>
      <c r="O196" s="296"/>
      <c r="P196" s="239"/>
      <c r="Q196" s="241"/>
      <c r="R196" s="234"/>
      <c r="S196" s="234"/>
      <c r="T196" s="234"/>
      <c r="U196" s="234"/>
      <c r="V196" s="234"/>
      <c r="W196" s="234"/>
      <c r="X196" s="234"/>
      <c r="Y196" s="234"/>
      <c r="Z196" s="234"/>
      <c r="AA196" s="234"/>
      <c r="AB196" s="272"/>
      <c r="AC196" s="233"/>
      <c r="AD196" s="234"/>
      <c r="AE196" s="234"/>
      <c r="AF196" s="234"/>
      <c r="AG196" s="234"/>
      <c r="AH196" s="234"/>
      <c r="AI196" s="234"/>
      <c r="AJ196" s="234"/>
      <c r="AK196" s="234"/>
      <c r="AL196" s="234"/>
      <c r="AM196" s="234"/>
      <c r="AN196" s="276"/>
      <c r="AO196" s="237"/>
      <c r="AP196" s="238"/>
      <c r="AQ196" s="238"/>
      <c r="AR196" s="238"/>
      <c r="AS196" s="238"/>
      <c r="AT196" s="238"/>
      <c r="AU196" s="238"/>
      <c r="AV196" s="238"/>
      <c r="AW196" s="238"/>
      <c r="AX196" s="238"/>
      <c r="AY196" s="292"/>
      <c r="AZ196" s="292"/>
      <c r="BA196" s="292"/>
      <c r="BB196" s="292"/>
      <c r="BC196" s="276"/>
      <c r="BD196" s="41"/>
      <c r="BE196" s="30"/>
      <c r="BF196" s="262"/>
      <c r="BG196" s="262"/>
      <c r="BH196" s="262"/>
      <c r="BI196" s="262"/>
      <c r="BJ196" s="262"/>
      <c r="BK196" s="262"/>
      <c r="BL196" s="262"/>
      <c r="BM196" s="262"/>
      <c r="BN196" s="262"/>
      <c r="BO196" s="262"/>
      <c r="BP196" s="262"/>
      <c r="BQ196" s="262"/>
      <c r="BR196" s="262"/>
      <c r="BS196" s="261"/>
    </row>
    <row r="197" spans="2:71" ht="3.95" customHeight="1" x14ac:dyDescent="0.4">
      <c r="B197" s="203">
        <v>10</v>
      </c>
      <c r="C197" s="204"/>
      <c r="D197" s="298"/>
      <c r="E197" s="209" t="s">
        <v>40</v>
      </c>
      <c r="F197" s="210"/>
      <c r="G197" s="213"/>
      <c r="H197" s="214"/>
      <c r="I197" s="214"/>
      <c r="J197" s="214"/>
      <c r="K197" s="214"/>
      <c r="L197" s="214"/>
      <c r="M197" s="214"/>
      <c r="N197" s="214"/>
      <c r="O197" s="214"/>
      <c r="P197" s="215"/>
      <c r="Q197" s="209" t="s">
        <v>41</v>
      </c>
      <c r="R197" s="210"/>
      <c r="S197" s="213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5"/>
      <c r="AO197" s="209" t="s">
        <v>42</v>
      </c>
      <c r="AP197" s="210"/>
      <c r="AQ197" s="36"/>
      <c r="AR197" s="36"/>
      <c r="AS197" s="36"/>
      <c r="AT197" s="36"/>
      <c r="AU197" s="305"/>
      <c r="AV197" s="306"/>
      <c r="AW197" s="281" t="s">
        <v>10</v>
      </c>
      <c r="AX197" s="284"/>
      <c r="AY197" s="285"/>
      <c r="AZ197" s="281" t="s">
        <v>11</v>
      </c>
      <c r="BA197" s="284"/>
      <c r="BB197" s="285"/>
      <c r="BC197" s="288" t="s">
        <v>38</v>
      </c>
      <c r="BD197" s="242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4"/>
    </row>
    <row r="198" spans="2:71" ht="3.95" customHeight="1" x14ac:dyDescent="0.4">
      <c r="B198" s="205"/>
      <c r="C198" s="206"/>
      <c r="D198" s="299"/>
      <c r="E198" s="211"/>
      <c r="F198" s="320"/>
      <c r="G198" s="321"/>
      <c r="H198" s="321"/>
      <c r="I198" s="321"/>
      <c r="J198" s="321"/>
      <c r="K198" s="321"/>
      <c r="L198" s="321"/>
      <c r="M198" s="321"/>
      <c r="N198" s="321"/>
      <c r="O198" s="321"/>
      <c r="P198" s="217"/>
      <c r="Q198" s="211"/>
      <c r="R198" s="320"/>
      <c r="S198" s="321"/>
      <c r="T198" s="321"/>
      <c r="U198" s="321"/>
      <c r="V198" s="321"/>
      <c r="W198" s="321"/>
      <c r="X198" s="321"/>
      <c r="Y198" s="321"/>
      <c r="Z198" s="321"/>
      <c r="AA198" s="321"/>
      <c r="AB198" s="321"/>
      <c r="AC198" s="321"/>
      <c r="AD198" s="321"/>
      <c r="AE198" s="321"/>
      <c r="AF198" s="321"/>
      <c r="AG198" s="321"/>
      <c r="AH198" s="321"/>
      <c r="AI198" s="321"/>
      <c r="AJ198" s="321"/>
      <c r="AK198" s="321"/>
      <c r="AL198" s="321"/>
      <c r="AM198" s="321"/>
      <c r="AN198" s="217"/>
      <c r="AO198" s="211"/>
      <c r="AP198" s="320"/>
      <c r="AQ198" s="33"/>
      <c r="AR198" s="33"/>
      <c r="AS198" s="33"/>
      <c r="AT198" s="33"/>
      <c r="AU198" s="307"/>
      <c r="AV198" s="307"/>
      <c r="AW198" s="282"/>
      <c r="AX198" s="286"/>
      <c r="AY198" s="286"/>
      <c r="AZ198" s="282"/>
      <c r="BA198" s="286"/>
      <c r="BB198" s="286"/>
      <c r="BC198" s="289"/>
      <c r="BD198" s="245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7"/>
    </row>
    <row r="199" spans="2:71" ht="3.95" customHeight="1" x14ac:dyDescent="0.4">
      <c r="B199" s="205"/>
      <c r="C199" s="206"/>
      <c r="D199" s="299"/>
      <c r="E199" s="211"/>
      <c r="F199" s="320"/>
      <c r="G199" s="321"/>
      <c r="H199" s="321"/>
      <c r="I199" s="321"/>
      <c r="J199" s="321"/>
      <c r="K199" s="321"/>
      <c r="L199" s="321"/>
      <c r="M199" s="321"/>
      <c r="N199" s="321"/>
      <c r="O199" s="321"/>
      <c r="P199" s="217"/>
      <c r="Q199" s="211"/>
      <c r="R199" s="320"/>
      <c r="S199" s="321"/>
      <c r="T199" s="321"/>
      <c r="U199" s="321"/>
      <c r="V199" s="321"/>
      <c r="W199" s="321"/>
      <c r="X199" s="321"/>
      <c r="Y199" s="321"/>
      <c r="Z199" s="321"/>
      <c r="AA199" s="321"/>
      <c r="AB199" s="321"/>
      <c r="AC199" s="321"/>
      <c r="AD199" s="321"/>
      <c r="AE199" s="321"/>
      <c r="AF199" s="321"/>
      <c r="AG199" s="321"/>
      <c r="AH199" s="321"/>
      <c r="AI199" s="321"/>
      <c r="AJ199" s="321"/>
      <c r="AK199" s="321"/>
      <c r="AL199" s="321"/>
      <c r="AM199" s="321"/>
      <c r="AN199" s="217"/>
      <c r="AO199" s="211"/>
      <c r="AP199" s="320"/>
      <c r="AQ199" s="33"/>
      <c r="AR199" s="33"/>
      <c r="AS199" s="33"/>
      <c r="AT199" s="33"/>
      <c r="AU199" s="307"/>
      <c r="AV199" s="307"/>
      <c r="AW199" s="282"/>
      <c r="AX199" s="286"/>
      <c r="AY199" s="286"/>
      <c r="AZ199" s="282"/>
      <c r="BA199" s="286"/>
      <c r="BB199" s="286"/>
      <c r="BC199" s="289"/>
      <c r="BD199" s="245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7"/>
    </row>
    <row r="200" spans="2:71" ht="3.95" customHeight="1" x14ac:dyDescent="0.4">
      <c r="B200" s="205"/>
      <c r="C200" s="206"/>
      <c r="D200" s="299"/>
      <c r="E200" s="37"/>
      <c r="F200" s="33"/>
      <c r="G200" s="321"/>
      <c r="H200" s="321"/>
      <c r="I200" s="321"/>
      <c r="J200" s="321"/>
      <c r="K200" s="321"/>
      <c r="L200" s="321"/>
      <c r="M200" s="321"/>
      <c r="N200" s="321"/>
      <c r="O200" s="321"/>
      <c r="P200" s="217"/>
      <c r="Q200" s="37"/>
      <c r="R200" s="33"/>
      <c r="S200" s="321"/>
      <c r="T200" s="321"/>
      <c r="U200" s="321"/>
      <c r="V200" s="321"/>
      <c r="W200" s="321"/>
      <c r="X200" s="321"/>
      <c r="Y200" s="321"/>
      <c r="Z200" s="321"/>
      <c r="AA200" s="321"/>
      <c r="AB200" s="321"/>
      <c r="AC200" s="321"/>
      <c r="AD200" s="321"/>
      <c r="AE200" s="321"/>
      <c r="AF200" s="321"/>
      <c r="AG200" s="321"/>
      <c r="AH200" s="321"/>
      <c r="AI200" s="321"/>
      <c r="AJ200" s="321"/>
      <c r="AK200" s="321"/>
      <c r="AL200" s="321"/>
      <c r="AM200" s="321"/>
      <c r="AN200" s="217"/>
      <c r="AO200" s="251" t="s">
        <v>43</v>
      </c>
      <c r="AP200" s="262"/>
      <c r="AQ200" s="262"/>
      <c r="AR200" s="262"/>
      <c r="AS200" s="262"/>
      <c r="AT200" s="262"/>
      <c r="AU200" s="307"/>
      <c r="AV200" s="307"/>
      <c r="AW200" s="282"/>
      <c r="AX200" s="286"/>
      <c r="AY200" s="286"/>
      <c r="AZ200" s="282"/>
      <c r="BA200" s="286"/>
      <c r="BB200" s="286"/>
      <c r="BC200" s="289"/>
      <c r="BD200" s="248"/>
      <c r="BE200" s="249"/>
      <c r="BF200" s="249"/>
      <c r="BG200" s="249"/>
      <c r="BH200" s="249"/>
      <c r="BI200" s="249"/>
      <c r="BJ200" s="249"/>
      <c r="BK200" s="249"/>
      <c r="BL200" s="249"/>
      <c r="BM200" s="249"/>
      <c r="BN200" s="249"/>
      <c r="BO200" s="249"/>
      <c r="BP200" s="249"/>
      <c r="BQ200" s="249"/>
      <c r="BR200" s="249"/>
      <c r="BS200" s="250"/>
    </row>
    <row r="201" spans="2:71" ht="3.95" customHeight="1" x14ac:dyDescent="0.4">
      <c r="B201" s="205"/>
      <c r="C201" s="206"/>
      <c r="D201" s="299"/>
      <c r="E201" s="37"/>
      <c r="F201" s="33"/>
      <c r="G201" s="321"/>
      <c r="H201" s="321"/>
      <c r="I201" s="321"/>
      <c r="J201" s="321"/>
      <c r="K201" s="321"/>
      <c r="L201" s="321"/>
      <c r="M201" s="321"/>
      <c r="N201" s="321"/>
      <c r="O201" s="321"/>
      <c r="P201" s="217"/>
      <c r="Q201" s="37"/>
      <c r="R201" s="33"/>
      <c r="S201" s="321"/>
      <c r="T201" s="321"/>
      <c r="U201" s="321"/>
      <c r="V201" s="321"/>
      <c r="W201" s="321"/>
      <c r="X201" s="321"/>
      <c r="Y201" s="321"/>
      <c r="Z201" s="321"/>
      <c r="AA201" s="321"/>
      <c r="AB201" s="321"/>
      <c r="AC201" s="321"/>
      <c r="AD201" s="321"/>
      <c r="AE201" s="321"/>
      <c r="AF201" s="321"/>
      <c r="AG201" s="321"/>
      <c r="AH201" s="321"/>
      <c r="AI201" s="321"/>
      <c r="AJ201" s="321"/>
      <c r="AK201" s="321"/>
      <c r="AL201" s="321"/>
      <c r="AM201" s="321"/>
      <c r="AN201" s="217"/>
      <c r="AO201" s="253"/>
      <c r="AP201" s="262"/>
      <c r="AQ201" s="262"/>
      <c r="AR201" s="262"/>
      <c r="AS201" s="262"/>
      <c r="AT201" s="262"/>
      <c r="AU201" s="307"/>
      <c r="AV201" s="307"/>
      <c r="AW201" s="282"/>
      <c r="AX201" s="286"/>
      <c r="AY201" s="286"/>
      <c r="AZ201" s="282"/>
      <c r="BA201" s="286"/>
      <c r="BB201" s="286"/>
      <c r="BC201" s="289"/>
      <c r="BD201" s="256" t="s">
        <v>44</v>
      </c>
      <c r="BE201" s="257"/>
      <c r="BF201" s="258"/>
      <c r="BG201" s="259"/>
      <c r="BH201" s="259"/>
      <c r="BI201" s="259"/>
      <c r="BJ201" s="259"/>
      <c r="BK201" s="259"/>
      <c r="BL201" s="259"/>
      <c r="BM201" s="259"/>
      <c r="BN201" s="259"/>
      <c r="BO201" s="259"/>
      <c r="BP201" s="259"/>
      <c r="BQ201" s="259"/>
      <c r="BR201" s="259"/>
      <c r="BS201" s="260"/>
    </row>
    <row r="202" spans="2:71" ht="3.95" customHeight="1" x14ac:dyDescent="0.4">
      <c r="B202" s="205"/>
      <c r="C202" s="206"/>
      <c r="D202" s="299"/>
      <c r="E202" s="38"/>
      <c r="F202" s="39"/>
      <c r="G202" s="218"/>
      <c r="H202" s="218"/>
      <c r="I202" s="218"/>
      <c r="J202" s="218"/>
      <c r="K202" s="218"/>
      <c r="L202" s="218"/>
      <c r="M202" s="218"/>
      <c r="N202" s="218"/>
      <c r="O202" s="218"/>
      <c r="P202" s="219"/>
      <c r="Q202" s="38"/>
      <c r="R202" s="39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9"/>
      <c r="AO202" s="254"/>
      <c r="AP202" s="255"/>
      <c r="AQ202" s="255"/>
      <c r="AR202" s="255"/>
      <c r="AS202" s="255"/>
      <c r="AT202" s="255"/>
      <c r="AU202" s="308"/>
      <c r="AV202" s="308"/>
      <c r="AW202" s="283"/>
      <c r="AX202" s="287"/>
      <c r="AY202" s="287"/>
      <c r="AZ202" s="283"/>
      <c r="BA202" s="287"/>
      <c r="BB202" s="287"/>
      <c r="BC202" s="290"/>
      <c r="BD202" s="211"/>
      <c r="BE202" s="320"/>
      <c r="BF202" s="262"/>
      <c r="BG202" s="262"/>
      <c r="BH202" s="262"/>
      <c r="BI202" s="262"/>
      <c r="BJ202" s="262"/>
      <c r="BK202" s="262"/>
      <c r="BL202" s="262"/>
      <c r="BM202" s="262"/>
      <c r="BN202" s="262"/>
      <c r="BO202" s="262"/>
      <c r="BP202" s="262"/>
      <c r="BQ202" s="262"/>
      <c r="BR202" s="262"/>
      <c r="BS202" s="261"/>
    </row>
    <row r="203" spans="2:71" ht="3.95" customHeight="1" x14ac:dyDescent="0.4">
      <c r="B203" s="205"/>
      <c r="C203" s="206"/>
      <c r="D203" s="299"/>
      <c r="E203" s="263" t="s">
        <v>45</v>
      </c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5"/>
      <c r="Q203" s="269" t="s">
        <v>46</v>
      </c>
      <c r="R203" s="257"/>
      <c r="S203" s="270" t="s">
        <v>47</v>
      </c>
      <c r="T203" s="228"/>
      <c r="U203" s="228"/>
      <c r="V203" s="228"/>
      <c r="W203" s="40"/>
      <c r="X203" s="40"/>
      <c r="Y203" s="40"/>
      <c r="Z203" s="40"/>
      <c r="AA203" s="40"/>
      <c r="AB203" s="271" t="s">
        <v>48</v>
      </c>
      <c r="AC203" s="273" t="s">
        <v>49</v>
      </c>
      <c r="AD203" s="228"/>
      <c r="AE203" s="228"/>
      <c r="AF203" s="228"/>
      <c r="AG203" s="40"/>
      <c r="AH203" s="40"/>
      <c r="AI203" s="40"/>
      <c r="AJ203" s="40"/>
      <c r="AK203" s="40"/>
      <c r="AL203" s="40"/>
      <c r="AM203" s="40"/>
      <c r="AN203" s="275" t="s">
        <v>48</v>
      </c>
      <c r="AO203" s="227" t="s">
        <v>50</v>
      </c>
      <c r="AP203" s="228"/>
      <c r="AQ203" s="228"/>
      <c r="AR203" s="228"/>
      <c r="AS203" s="228"/>
      <c r="AT203" s="228"/>
      <c r="AU203" s="228"/>
      <c r="AV203" s="40"/>
      <c r="AW203" s="40"/>
      <c r="AX203" s="40"/>
      <c r="AY203" s="291" t="s">
        <v>51</v>
      </c>
      <c r="AZ203" s="291"/>
      <c r="BA203" s="291"/>
      <c r="BB203" s="291"/>
      <c r="BC203" s="275" t="s">
        <v>48</v>
      </c>
      <c r="BD203" s="211"/>
      <c r="BE203" s="320"/>
      <c r="BF203" s="262"/>
      <c r="BG203" s="262"/>
      <c r="BH203" s="262"/>
      <c r="BI203" s="262"/>
      <c r="BJ203" s="262"/>
      <c r="BK203" s="262"/>
      <c r="BL203" s="262"/>
      <c r="BM203" s="262"/>
      <c r="BN203" s="262"/>
      <c r="BO203" s="262"/>
      <c r="BP203" s="262"/>
      <c r="BQ203" s="262"/>
      <c r="BR203" s="262"/>
      <c r="BS203" s="261"/>
    </row>
    <row r="204" spans="2:71" ht="3.95" customHeight="1" x14ac:dyDescent="0.4">
      <c r="B204" s="205"/>
      <c r="C204" s="206"/>
      <c r="D204" s="299"/>
      <c r="E204" s="266"/>
      <c r="F204" s="267"/>
      <c r="G204" s="267"/>
      <c r="H204" s="267"/>
      <c r="I204" s="267"/>
      <c r="J204" s="267"/>
      <c r="K204" s="267"/>
      <c r="L204" s="267"/>
      <c r="M204" s="267"/>
      <c r="N204" s="267"/>
      <c r="O204" s="267"/>
      <c r="P204" s="268"/>
      <c r="Q204" s="211"/>
      <c r="R204" s="320"/>
      <c r="S204" s="317"/>
      <c r="T204" s="317"/>
      <c r="U204" s="317"/>
      <c r="V204" s="317"/>
      <c r="W204" s="33"/>
      <c r="X204" s="33"/>
      <c r="Y204" s="33"/>
      <c r="Z204" s="33"/>
      <c r="AA204" s="33"/>
      <c r="AB204" s="272"/>
      <c r="AC204" s="274"/>
      <c r="AD204" s="317"/>
      <c r="AE204" s="317"/>
      <c r="AF204" s="317"/>
      <c r="AG204" s="33"/>
      <c r="AH204" s="33"/>
      <c r="AI204" s="33"/>
      <c r="AJ204" s="33"/>
      <c r="AK204" s="33"/>
      <c r="AL204" s="33"/>
      <c r="AM204" s="33"/>
      <c r="AN204" s="276"/>
      <c r="AO204" s="229"/>
      <c r="AP204" s="317"/>
      <c r="AQ204" s="317"/>
      <c r="AR204" s="317"/>
      <c r="AS204" s="317"/>
      <c r="AT204" s="317"/>
      <c r="AU204" s="317"/>
      <c r="AV204" s="33"/>
      <c r="AW204" s="33"/>
      <c r="AX204" s="33"/>
      <c r="AY204" s="292"/>
      <c r="AZ204" s="292"/>
      <c r="BA204" s="292"/>
      <c r="BB204" s="292"/>
      <c r="BC204" s="276"/>
      <c r="BD204" s="41"/>
      <c r="BE204" s="30"/>
      <c r="BF204" s="262"/>
      <c r="BG204" s="262"/>
      <c r="BH204" s="262"/>
      <c r="BI204" s="262"/>
      <c r="BJ204" s="262"/>
      <c r="BK204" s="262"/>
      <c r="BL204" s="262"/>
      <c r="BM204" s="262"/>
      <c r="BN204" s="262"/>
      <c r="BO204" s="262"/>
      <c r="BP204" s="262"/>
      <c r="BQ204" s="262"/>
      <c r="BR204" s="262"/>
      <c r="BS204" s="261"/>
    </row>
    <row r="205" spans="2:71" ht="3.95" customHeight="1" x14ac:dyDescent="0.4">
      <c r="B205" s="205"/>
      <c r="C205" s="206"/>
      <c r="D205" s="299"/>
      <c r="E205" s="266"/>
      <c r="F205" s="267"/>
      <c r="G205" s="267"/>
      <c r="H205" s="267"/>
      <c r="I205" s="267"/>
      <c r="J205" s="267"/>
      <c r="K205" s="267"/>
      <c r="L205" s="267"/>
      <c r="M205" s="267"/>
      <c r="N205" s="267"/>
      <c r="O205" s="267"/>
      <c r="P205" s="268"/>
      <c r="Q205" s="211"/>
      <c r="R205" s="320"/>
      <c r="S205" s="317"/>
      <c r="T205" s="317"/>
      <c r="U205" s="317"/>
      <c r="V205" s="317"/>
      <c r="W205" s="33"/>
      <c r="X205" s="33"/>
      <c r="Y205" s="33"/>
      <c r="Z205" s="33"/>
      <c r="AA205" s="33"/>
      <c r="AB205" s="272"/>
      <c r="AC205" s="274"/>
      <c r="AD205" s="317"/>
      <c r="AE205" s="317"/>
      <c r="AF205" s="317"/>
      <c r="AG205" s="33"/>
      <c r="AH205" s="33"/>
      <c r="AI205" s="33"/>
      <c r="AJ205" s="33"/>
      <c r="AK205" s="33"/>
      <c r="AL205" s="33"/>
      <c r="AM205" s="33"/>
      <c r="AN205" s="276"/>
      <c r="AO205" s="229"/>
      <c r="AP205" s="317"/>
      <c r="AQ205" s="317"/>
      <c r="AR205" s="317"/>
      <c r="AS205" s="317"/>
      <c r="AT205" s="317"/>
      <c r="AU205" s="317"/>
      <c r="AV205" s="33"/>
      <c r="AW205" s="33"/>
      <c r="AX205" s="33"/>
      <c r="AY205" s="292"/>
      <c r="AZ205" s="292"/>
      <c r="BA205" s="292"/>
      <c r="BB205" s="292"/>
      <c r="BC205" s="276"/>
      <c r="BD205" s="41"/>
      <c r="BE205" s="30"/>
      <c r="BF205" s="262"/>
      <c r="BG205" s="262"/>
      <c r="BH205" s="262"/>
      <c r="BI205" s="262"/>
      <c r="BJ205" s="262"/>
      <c r="BK205" s="262"/>
      <c r="BL205" s="262"/>
      <c r="BM205" s="262"/>
      <c r="BN205" s="262"/>
      <c r="BO205" s="262"/>
      <c r="BP205" s="262"/>
      <c r="BQ205" s="262"/>
      <c r="BR205" s="262"/>
      <c r="BS205" s="261"/>
    </row>
    <row r="206" spans="2:71" ht="3.95" customHeight="1" x14ac:dyDescent="0.4">
      <c r="B206" s="205"/>
      <c r="C206" s="206"/>
      <c r="D206" s="299"/>
      <c r="E206" s="293" t="s">
        <v>52</v>
      </c>
      <c r="F206" s="294"/>
      <c r="G206" s="294"/>
      <c r="H206" s="106"/>
      <c r="I206" s="296"/>
      <c r="J206" s="297" t="s">
        <v>10</v>
      </c>
      <c r="K206" s="106"/>
      <c r="L206" s="296"/>
      <c r="M206" s="297" t="s">
        <v>11</v>
      </c>
      <c r="N206" s="106"/>
      <c r="O206" s="296"/>
      <c r="P206" s="239" t="s">
        <v>38</v>
      </c>
      <c r="Q206" s="240"/>
      <c r="R206" s="234"/>
      <c r="S206" s="234"/>
      <c r="T206" s="234"/>
      <c r="U206" s="234"/>
      <c r="V206" s="234"/>
      <c r="W206" s="234"/>
      <c r="X206" s="234"/>
      <c r="Y206" s="234"/>
      <c r="Z206" s="234"/>
      <c r="AA206" s="234"/>
      <c r="AB206" s="272"/>
      <c r="AC206" s="231"/>
      <c r="AD206" s="234"/>
      <c r="AE206" s="234"/>
      <c r="AF206" s="234"/>
      <c r="AG206" s="234"/>
      <c r="AH206" s="234"/>
      <c r="AI206" s="234"/>
      <c r="AJ206" s="234"/>
      <c r="AK206" s="234"/>
      <c r="AL206" s="234"/>
      <c r="AM206" s="234"/>
      <c r="AN206" s="276"/>
      <c r="AO206" s="235"/>
      <c r="AP206" s="238"/>
      <c r="AQ206" s="238"/>
      <c r="AR206" s="238"/>
      <c r="AS206" s="238"/>
      <c r="AT206" s="238"/>
      <c r="AU206" s="238"/>
      <c r="AV206" s="238"/>
      <c r="AW206" s="238"/>
      <c r="AX206" s="238"/>
      <c r="AY206" s="292"/>
      <c r="AZ206" s="292"/>
      <c r="BA206" s="292"/>
      <c r="BB206" s="292"/>
      <c r="BC206" s="276"/>
      <c r="BD206" s="41"/>
      <c r="BE206" s="30"/>
      <c r="BF206" s="262"/>
      <c r="BG206" s="262"/>
      <c r="BH206" s="262"/>
      <c r="BI206" s="262"/>
      <c r="BJ206" s="262"/>
      <c r="BK206" s="262"/>
      <c r="BL206" s="262"/>
      <c r="BM206" s="262"/>
      <c r="BN206" s="262"/>
      <c r="BO206" s="262"/>
      <c r="BP206" s="262"/>
      <c r="BQ206" s="262"/>
      <c r="BR206" s="262"/>
      <c r="BS206" s="261"/>
    </row>
    <row r="207" spans="2:71" ht="3.95" customHeight="1" x14ac:dyDescent="0.4">
      <c r="B207" s="205"/>
      <c r="C207" s="206"/>
      <c r="D207" s="299"/>
      <c r="E207" s="295"/>
      <c r="F207" s="294"/>
      <c r="G207" s="294"/>
      <c r="H207" s="296"/>
      <c r="I207" s="296"/>
      <c r="J207" s="297"/>
      <c r="K207" s="296"/>
      <c r="L207" s="296"/>
      <c r="M207" s="297"/>
      <c r="N207" s="296"/>
      <c r="O207" s="296"/>
      <c r="P207" s="239"/>
      <c r="Q207" s="241"/>
      <c r="R207" s="234"/>
      <c r="S207" s="234"/>
      <c r="T207" s="234"/>
      <c r="U207" s="234"/>
      <c r="V207" s="234"/>
      <c r="W207" s="234"/>
      <c r="X207" s="234"/>
      <c r="Y207" s="234"/>
      <c r="Z207" s="234"/>
      <c r="AA207" s="234"/>
      <c r="AB207" s="272"/>
      <c r="AC207" s="233"/>
      <c r="AD207" s="234"/>
      <c r="AE207" s="234"/>
      <c r="AF207" s="234"/>
      <c r="AG207" s="234"/>
      <c r="AH207" s="234"/>
      <c r="AI207" s="234"/>
      <c r="AJ207" s="234"/>
      <c r="AK207" s="234"/>
      <c r="AL207" s="234"/>
      <c r="AM207" s="234"/>
      <c r="AN207" s="276"/>
      <c r="AO207" s="237"/>
      <c r="AP207" s="238"/>
      <c r="AQ207" s="238"/>
      <c r="AR207" s="238"/>
      <c r="AS207" s="238"/>
      <c r="AT207" s="238"/>
      <c r="AU207" s="238"/>
      <c r="AV207" s="238"/>
      <c r="AW207" s="238"/>
      <c r="AX207" s="238"/>
      <c r="AY207" s="292"/>
      <c r="AZ207" s="292"/>
      <c r="BA207" s="292"/>
      <c r="BB207" s="292"/>
      <c r="BC207" s="276"/>
      <c r="BD207" s="41"/>
      <c r="BE207" s="30"/>
      <c r="BF207" s="262"/>
      <c r="BG207" s="262"/>
      <c r="BH207" s="262"/>
      <c r="BI207" s="262"/>
      <c r="BJ207" s="262"/>
      <c r="BK207" s="262"/>
      <c r="BL207" s="262"/>
      <c r="BM207" s="262"/>
      <c r="BN207" s="262"/>
      <c r="BO207" s="262"/>
      <c r="BP207" s="262"/>
      <c r="BQ207" s="262"/>
      <c r="BR207" s="262"/>
      <c r="BS207" s="261"/>
    </row>
    <row r="208" spans="2:71" ht="3.95" customHeight="1" x14ac:dyDescent="0.4">
      <c r="B208" s="205"/>
      <c r="C208" s="206"/>
      <c r="D208" s="299"/>
      <c r="E208" s="295"/>
      <c r="F208" s="294"/>
      <c r="G208" s="294"/>
      <c r="H208" s="296"/>
      <c r="I208" s="296"/>
      <c r="J208" s="297"/>
      <c r="K208" s="296"/>
      <c r="L208" s="296"/>
      <c r="M208" s="297"/>
      <c r="N208" s="296"/>
      <c r="O208" s="296"/>
      <c r="P208" s="239"/>
      <c r="Q208" s="241"/>
      <c r="R208" s="234"/>
      <c r="S208" s="234"/>
      <c r="T208" s="234"/>
      <c r="U208" s="234"/>
      <c r="V208" s="234"/>
      <c r="W208" s="234"/>
      <c r="X208" s="234"/>
      <c r="Y208" s="234"/>
      <c r="Z208" s="234"/>
      <c r="AA208" s="234"/>
      <c r="AB208" s="272"/>
      <c r="AC208" s="233"/>
      <c r="AD208" s="234"/>
      <c r="AE208" s="234"/>
      <c r="AF208" s="234"/>
      <c r="AG208" s="234"/>
      <c r="AH208" s="234"/>
      <c r="AI208" s="234"/>
      <c r="AJ208" s="234"/>
      <c r="AK208" s="234"/>
      <c r="AL208" s="234"/>
      <c r="AM208" s="234"/>
      <c r="AN208" s="276"/>
      <c r="AO208" s="237"/>
      <c r="AP208" s="238"/>
      <c r="AQ208" s="238"/>
      <c r="AR208" s="238"/>
      <c r="AS208" s="238"/>
      <c r="AT208" s="238"/>
      <c r="AU208" s="238"/>
      <c r="AV208" s="238"/>
      <c r="AW208" s="238"/>
      <c r="AX208" s="238"/>
      <c r="AY208" s="292"/>
      <c r="AZ208" s="292"/>
      <c r="BA208" s="292"/>
      <c r="BB208" s="292"/>
      <c r="BC208" s="276"/>
      <c r="BD208" s="41"/>
      <c r="BE208" s="30"/>
      <c r="BF208" s="262"/>
      <c r="BG208" s="262"/>
      <c r="BH208" s="262"/>
      <c r="BI208" s="262"/>
      <c r="BJ208" s="262"/>
      <c r="BK208" s="262"/>
      <c r="BL208" s="262"/>
      <c r="BM208" s="262"/>
      <c r="BN208" s="262"/>
      <c r="BO208" s="262"/>
      <c r="BP208" s="262"/>
      <c r="BQ208" s="262"/>
      <c r="BR208" s="262"/>
      <c r="BS208" s="261"/>
    </row>
    <row r="209" spans="2:71" ht="3.95" customHeight="1" thickBot="1" x14ac:dyDescent="0.45">
      <c r="B209" s="207"/>
      <c r="C209" s="208"/>
      <c r="D209" s="300"/>
      <c r="E209" s="325"/>
      <c r="F209" s="326"/>
      <c r="G209" s="326"/>
      <c r="H209" s="327"/>
      <c r="I209" s="327"/>
      <c r="J209" s="328"/>
      <c r="K209" s="327"/>
      <c r="L209" s="327"/>
      <c r="M209" s="328"/>
      <c r="N209" s="327"/>
      <c r="O209" s="327"/>
      <c r="P209" s="329"/>
      <c r="Q209" s="333"/>
      <c r="R209" s="334"/>
      <c r="S209" s="334"/>
      <c r="T209" s="334"/>
      <c r="U209" s="334"/>
      <c r="V209" s="334"/>
      <c r="W209" s="334"/>
      <c r="X209" s="334"/>
      <c r="Y209" s="334"/>
      <c r="Z209" s="334"/>
      <c r="AA209" s="334"/>
      <c r="AB209" s="332"/>
      <c r="AC209" s="335"/>
      <c r="AD209" s="334"/>
      <c r="AE209" s="334"/>
      <c r="AF209" s="334"/>
      <c r="AG209" s="334"/>
      <c r="AH209" s="334"/>
      <c r="AI209" s="334"/>
      <c r="AJ209" s="334"/>
      <c r="AK209" s="334"/>
      <c r="AL209" s="334"/>
      <c r="AM209" s="334"/>
      <c r="AN209" s="324"/>
      <c r="AO209" s="318"/>
      <c r="AP209" s="319"/>
      <c r="AQ209" s="319"/>
      <c r="AR209" s="319"/>
      <c r="AS209" s="319"/>
      <c r="AT209" s="319"/>
      <c r="AU209" s="319"/>
      <c r="AV209" s="319"/>
      <c r="AW209" s="319"/>
      <c r="AX209" s="319"/>
      <c r="AY209" s="323"/>
      <c r="AZ209" s="323"/>
      <c r="BA209" s="323"/>
      <c r="BB209" s="323"/>
      <c r="BC209" s="324"/>
      <c r="BD209" s="42"/>
      <c r="BE209" s="43"/>
      <c r="BF209" s="330"/>
      <c r="BG209" s="330"/>
      <c r="BH209" s="330"/>
      <c r="BI209" s="330"/>
      <c r="BJ209" s="330"/>
      <c r="BK209" s="330"/>
      <c r="BL209" s="330"/>
      <c r="BM209" s="330"/>
      <c r="BN209" s="330"/>
      <c r="BO209" s="330"/>
      <c r="BP209" s="330"/>
      <c r="BQ209" s="330"/>
      <c r="BR209" s="330"/>
      <c r="BS209" s="331"/>
    </row>
    <row r="210" spans="2:71" ht="3.95" customHeight="1" x14ac:dyDescent="0.4">
      <c r="B210" s="14"/>
      <c r="C210" s="14"/>
      <c r="D210" s="1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</row>
    <row r="211" spans="2:71" x14ac:dyDescent="0.4">
      <c r="B211" s="322" t="s">
        <v>54</v>
      </c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22"/>
      <c r="AI211" s="322"/>
      <c r="AJ211" s="322"/>
      <c r="AK211" s="322"/>
      <c r="AL211" s="322"/>
      <c r="AM211" s="322"/>
      <c r="AN211" s="322"/>
      <c r="AO211" s="322"/>
      <c r="AP211" s="322"/>
      <c r="AQ211" s="322"/>
      <c r="AR211" s="322"/>
      <c r="AS211" s="322"/>
      <c r="AT211" s="322"/>
      <c r="AU211" s="322"/>
      <c r="AV211" s="322"/>
      <c r="AW211" s="322"/>
      <c r="AX211" s="322"/>
      <c r="AY211" s="322"/>
      <c r="AZ211" s="322"/>
      <c r="BA211" s="322"/>
      <c r="BB211" s="322"/>
      <c r="BC211" s="322"/>
      <c r="BD211" s="322"/>
      <c r="BE211" s="322"/>
      <c r="BF211" s="322"/>
      <c r="BG211" s="322"/>
      <c r="BH211" s="322"/>
      <c r="BI211" s="322"/>
      <c r="BJ211" s="322"/>
      <c r="BK211" s="322"/>
      <c r="BL211" s="322"/>
      <c r="BM211" s="322"/>
      <c r="BN211" s="322"/>
      <c r="BO211" s="322"/>
      <c r="BP211" s="322"/>
      <c r="BQ211" s="322"/>
      <c r="BR211" s="322"/>
      <c r="BS211" s="322"/>
    </row>
  </sheetData>
  <sheetProtection sheet="1" formatCells="0" selectLockedCells="1"/>
  <mergeCells count="418">
    <mergeCell ref="B211:BS211"/>
    <mergeCell ref="AY203:BB209"/>
    <mergeCell ref="BC203:BC209"/>
    <mergeCell ref="E206:G209"/>
    <mergeCell ref="H206:I209"/>
    <mergeCell ref="J206:J209"/>
    <mergeCell ref="K206:L209"/>
    <mergeCell ref="M206:M209"/>
    <mergeCell ref="N206:O209"/>
    <mergeCell ref="P206:P209"/>
    <mergeCell ref="Q206:AA209"/>
    <mergeCell ref="B197:D209"/>
    <mergeCell ref="BD197:BS200"/>
    <mergeCell ref="AO200:AT202"/>
    <mergeCell ref="BD201:BE203"/>
    <mergeCell ref="BF201:BS209"/>
    <mergeCell ref="E203:P205"/>
    <mergeCell ref="Q203:R205"/>
    <mergeCell ref="S203:V205"/>
    <mergeCell ref="AB203:AB209"/>
    <mergeCell ref="AC203:AF205"/>
    <mergeCell ref="AN203:AN209"/>
    <mergeCell ref="AU197:AV202"/>
    <mergeCell ref="AW197:AW202"/>
    <mergeCell ref="AX197:AY202"/>
    <mergeCell ref="AZ197:AZ202"/>
    <mergeCell ref="BA197:BB202"/>
    <mergeCell ref="BC197:BC202"/>
    <mergeCell ref="E197:F199"/>
    <mergeCell ref="G197:P202"/>
    <mergeCell ref="Q197:R199"/>
    <mergeCell ref="S197:AN202"/>
    <mergeCell ref="AO197:AP199"/>
    <mergeCell ref="AO203:AU205"/>
    <mergeCell ref="AC206:AM209"/>
    <mergeCell ref="AO206:AX209"/>
    <mergeCell ref="BD184:BS187"/>
    <mergeCell ref="AO187:AT189"/>
    <mergeCell ref="BD188:BE190"/>
    <mergeCell ref="BF188:BS196"/>
    <mergeCell ref="E190:P192"/>
    <mergeCell ref="Q190:R192"/>
    <mergeCell ref="S190:V192"/>
    <mergeCell ref="AB190:AB196"/>
    <mergeCell ref="AC190:AF192"/>
    <mergeCell ref="AN190:AN196"/>
    <mergeCell ref="AU184:AV189"/>
    <mergeCell ref="AW184:AW189"/>
    <mergeCell ref="AX184:AY189"/>
    <mergeCell ref="AZ184:AZ189"/>
    <mergeCell ref="BA184:BB189"/>
    <mergeCell ref="BC184:BC189"/>
    <mergeCell ref="AY190:BB196"/>
    <mergeCell ref="BC190:BC196"/>
    <mergeCell ref="E193:G196"/>
    <mergeCell ref="H193:I196"/>
    <mergeCell ref="J193:J196"/>
    <mergeCell ref="K193:L196"/>
    <mergeCell ref="M193:M196"/>
    <mergeCell ref="N193:O196"/>
    <mergeCell ref="B184:D196"/>
    <mergeCell ref="E184:F186"/>
    <mergeCell ref="G184:P189"/>
    <mergeCell ref="Q184:R186"/>
    <mergeCell ref="S184:AN189"/>
    <mergeCell ref="AO184:AP186"/>
    <mergeCell ref="AO190:AU192"/>
    <mergeCell ref="AC193:AM196"/>
    <mergeCell ref="AO193:AX196"/>
    <mergeCell ref="P193:P196"/>
    <mergeCell ref="Q193:AA196"/>
    <mergeCell ref="BD171:BS174"/>
    <mergeCell ref="AO174:AT176"/>
    <mergeCell ref="BD175:BE177"/>
    <mergeCell ref="BF175:BS183"/>
    <mergeCell ref="E177:P179"/>
    <mergeCell ref="Q177:R179"/>
    <mergeCell ref="S177:V179"/>
    <mergeCell ref="AB177:AB183"/>
    <mergeCell ref="AC177:AF179"/>
    <mergeCell ref="AN177:AN183"/>
    <mergeCell ref="AU171:AV176"/>
    <mergeCell ref="AW171:AW176"/>
    <mergeCell ref="AX171:AY176"/>
    <mergeCell ref="AZ171:AZ176"/>
    <mergeCell ref="BA171:BB176"/>
    <mergeCell ref="BC171:BC176"/>
    <mergeCell ref="AY177:BB183"/>
    <mergeCell ref="BC177:BC183"/>
    <mergeCell ref="E180:G183"/>
    <mergeCell ref="H180:I183"/>
    <mergeCell ref="J180:J183"/>
    <mergeCell ref="K180:L183"/>
    <mergeCell ref="M180:M183"/>
    <mergeCell ref="N180:O183"/>
    <mergeCell ref="B171:D183"/>
    <mergeCell ref="E171:F173"/>
    <mergeCell ref="G171:P176"/>
    <mergeCell ref="Q171:R173"/>
    <mergeCell ref="S171:AN176"/>
    <mergeCell ref="AO171:AP173"/>
    <mergeCell ref="AO177:AU179"/>
    <mergeCell ref="AC180:AM183"/>
    <mergeCell ref="AO180:AX183"/>
    <mergeCell ref="P180:P183"/>
    <mergeCell ref="Q180:AA183"/>
    <mergeCell ref="BD158:BS161"/>
    <mergeCell ref="AO161:AT163"/>
    <mergeCell ref="BD162:BE164"/>
    <mergeCell ref="BF162:BS170"/>
    <mergeCell ref="E164:P166"/>
    <mergeCell ref="Q164:R166"/>
    <mergeCell ref="S164:V166"/>
    <mergeCell ref="AB164:AB170"/>
    <mergeCell ref="AC164:AF166"/>
    <mergeCell ref="AN164:AN170"/>
    <mergeCell ref="AU158:AV163"/>
    <mergeCell ref="AW158:AW163"/>
    <mergeCell ref="AX158:AY163"/>
    <mergeCell ref="AZ158:AZ163"/>
    <mergeCell ref="BA158:BB163"/>
    <mergeCell ref="BC158:BC163"/>
    <mergeCell ref="AY164:BB170"/>
    <mergeCell ref="BC164:BC170"/>
    <mergeCell ref="E167:G170"/>
    <mergeCell ref="H167:I170"/>
    <mergeCell ref="J167:J170"/>
    <mergeCell ref="K167:L170"/>
    <mergeCell ref="M167:M170"/>
    <mergeCell ref="N167:O170"/>
    <mergeCell ref="B158:D170"/>
    <mergeCell ref="E158:F160"/>
    <mergeCell ref="G158:P163"/>
    <mergeCell ref="Q158:R160"/>
    <mergeCell ref="S158:AN163"/>
    <mergeCell ref="AO158:AP160"/>
    <mergeCell ref="AO164:AU166"/>
    <mergeCell ref="AC167:AM170"/>
    <mergeCell ref="AO167:AX170"/>
    <mergeCell ref="P167:P170"/>
    <mergeCell ref="Q167:AA170"/>
    <mergeCell ref="BD145:BS148"/>
    <mergeCell ref="AO148:AT150"/>
    <mergeCell ref="BD149:BE151"/>
    <mergeCell ref="BF149:BS157"/>
    <mergeCell ref="E151:P153"/>
    <mergeCell ref="Q151:R153"/>
    <mergeCell ref="S151:V153"/>
    <mergeCell ref="AB151:AB157"/>
    <mergeCell ref="AC151:AF153"/>
    <mergeCell ref="AN151:AN157"/>
    <mergeCell ref="AU145:AV150"/>
    <mergeCell ref="AW145:AW150"/>
    <mergeCell ref="AX145:AY150"/>
    <mergeCell ref="AZ145:AZ150"/>
    <mergeCell ref="BA145:BB150"/>
    <mergeCell ref="BC145:BC150"/>
    <mergeCell ref="AY151:BB157"/>
    <mergeCell ref="BC151:BC157"/>
    <mergeCell ref="E154:G157"/>
    <mergeCell ref="H154:I157"/>
    <mergeCell ref="J154:J157"/>
    <mergeCell ref="K154:L157"/>
    <mergeCell ref="M154:M157"/>
    <mergeCell ref="N154:O157"/>
    <mergeCell ref="B145:D157"/>
    <mergeCell ref="E145:F147"/>
    <mergeCell ref="G145:P150"/>
    <mergeCell ref="Q145:R147"/>
    <mergeCell ref="S145:AN150"/>
    <mergeCell ref="AO145:AP147"/>
    <mergeCell ref="AO151:AU153"/>
    <mergeCell ref="AC154:AM157"/>
    <mergeCell ref="AO154:AX157"/>
    <mergeCell ref="P154:P157"/>
    <mergeCell ref="Q154:AA157"/>
    <mergeCell ref="BD132:BS135"/>
    <mergeCell ref="AO135:AT137"/>
    <mergeCell ref="BD136:BE138"/>
    <mergeCell ref="BF136:BS144"/>
    <mergeCell ref="E138:P140"/>
    <mergeCell ref="Q138:R140"/>
    <mergeCell ref="S138:V140"/>
    <mergeCell ref="AB138:AB144"/>
    <mergeCell ref="AC138:AF140"/>
    <mergeCell ref="AN138:AN144"/>
    <mergeCell ref="AU132:AV137"/>
    <mergeCell ref="AW132:AW137"/>
    <mergeCell ref="AX132:AY137"/>
    <mergeCell ref="AZ132:AZ137"/>
    <mergeCell ref="BA132:BB137"/>
    <mergeCell ref="BC132:BC137"/>
    <mergeCell ref="AY138:BB144"/>
    <mergeCell ref="BC138:BC144"/>
    <mergeCell ref="E141:G144"/>
    <mergeCell ref="H141:I144"/>
    <mergeCell ref="J141:J144"/>
    <mergeCell ref="K141:L144"/>
    <mergeCell ref="M141:M144"/>
    <mergeCell ref="N141:O144"/>
    <mergeCell ref="B132:D144"/>
    <mergeCell ref="E132:F134"/>
    <mergeCell ref="G132:P137"/>
    <mergeCell ref="Q132:R134"/>
    <mergeCell ref="S132:AN137"/>
    <mergeCell ref="AO132:AP134"/>
    <mergeCell ref="AO138:AU140"/>
    <mergeCell ref="AC141:AM144"/>
    <mergeCell ref="AO141:AX144"/>
    <mergeCell ref="P141:P144"/>
    <mergeCell ref="Q141:AA144"/>
    <mergeCell ref="BD119:BS122"/>
    <mergeCell ref="AO122:AT124"/>
    <mergeCell ref="BD123:BE125"/>
    <mergeCell ref="BF123:BS131"/>
    <mergeCell ref="E125:P127"/>
    <mergeCell ref="Q125:R127"/>
    <mergeCell ref="S125:V127"/>
    <mergeCell ref="AB125:AB131"/>
    <mergeCell ref="AC125:AF127"/>
    <mergeCell ref="AN125:AN131"/>
    <mergeCell ref="AU119:AV124"/>
    <mergeCell ref="AW119:AW124"/>
    <mergeCell ref="AX119:AY124"/>
    <mergeCell ref="AZ119:AZ124"/>
    <mergeCell ref="BA119:BB124"/>
    <mergeCell ref="BC119:BC124"/>
    <mergeCell ref="AY125:BB131"/>
    <mergeCell ref="BC125:BC131"/>
    <mergeCell ref="E128:G131"/>
    <mergeCell ref="H128:I131"/>
    <mergeCell ref="J128:J131"/>
    <mergeCell ref="K128:L131"/>
    <mergeCell ref="M128:M131"/>
    <mergeCell ref="N128:O131"/>
    <mergeCell ref="B119:D131"/>
    <mergeCell ref="E119:F121"/>
    <mergeCell ref="G119:P124"/>
    <mergeCell ref="Q119:R121"/>
    <mergeCell ref="S119:AN124"/>
    <mergeCell ref="AO119:AP121"/>
    <mergeCell ref="AO125:AU127"/>
    <mergeCell ref="AC128:AM131"/>
    <mergeCell ref="AO128:AX131"/>
    <mergeCell ref="P128:P131"/>
    <mergeCell ref="Q128:AA131"/>
    <mergeCell ref="BD106:BS109"/>
    <mergeCell ref="AO109:AT111"/>
    <mergeCell ref="BD110:BE112"/>
    <mergeCell ref="BF110:BS118"/>
    <mergeCell ref="E112:P114"/>
    <mergeCell ref="Q112:R114"/>
    <mergeCell ref="S112:V114"/>
    <mergeCell ref="AB112:AB118"/>
    <mergeCell ref="AC112:AF114"/>
    <mergeCell ref="AN112:AN118"/>
    <mergeCell ref="AU106:AV111"/>
    <mergeCell ref="AW106:AW111"/>
    <mergeCell ref="AX106:AY111"/>
    <mergeCell ref="AZ106:AZ111"/>
    <mergeCell ref="BA106:BB111"/>
    <mergeCell ref="BC106:BC111"/>
    <mergeCell ref="AY112:BB118"/>
    <mergeCell ref="BC112:BC118"/>
    <mergeCell ref="E115:G118"/>
    <mergeCell ref="H115:I118"/>
    <mergeCell ref="J115:J118"/>
    <mergeCell ref="K115:L118"/>
    <mergeCell ref="M115:M118"/>
    <mergeCell ref="N115:O118"/>
    <mergeCell ref="B106:D118"/>
    <mergeCell ref="E106:F108"/>
    <mergeCell ref="G106:P111"/>
    <mergeCell ref="Q106:R108"/>
    <mergeCell ref="S106:AN111"/>
    <mergeCell ref="AO106:AP108"/>
    <mergeCell ref="AO112:AU114"/>
    <mergeCell ref="AC115:AM118"/>
    <mergeCell ref="AO115:AX118"/>
    <mergeCell ref="P115:P118"/>
    <mergeCell ref="Q115:AA118"/>
    <mergeCell ref="BD93:BS96"/>
    <mergeCell ref="AO96:AT98"/>
    <mergeCell ref="BD97:BE99"/>
    <mergeCell ref="BF97:BS105"/>
    <mergeCell ref="E99:P101"/>
    <mergeCell ref="Q99:R101"/>
    <mergeCell ref="S99:V101"/>
    <mergeCell ref="AB99:AB105"/>
    <mergeCell ref="AC99:AF101"/>
    <mergeCell ref="AN99:AN105"/>
    <mergeCell ref="AU93:AV98"/>
    <mergeCell ref="AW93:AW98"/>
    <mergeCell ref="AX93:AY98"/>
    <mergeCell ref="AZ93:AZ98"/>
    <mergeCell ref="BA93:BB98"/>
    <mergeCell ref="BC93:BC98"/>
    <mergeCell ref="AY99:BB105"/>
    <mergeCell ref="BC99:BC105"/>
    <mergeCell ref="E102:G105"/>
    <mergeCell ref="H102:I105"/>
    <mergeCell ref="J102:J105"/>
    <mergeCell ref="K102:L105"/>
    <mergeCell ref="M102:M105"/>
    <mergeCell ref="N102:O105"/>
    <mergeCell ref="B93:D105"/>
    <mergeCell ref="E93:F95"/>
    <mergeCell ref="G93:P98"/>
    <mergeCell ref="Q93:R95"/>
    <mergeCell ref="S93:AN98"/>
    <mergeCell ref="AO93:AP95"/>
    <mergeCell ref="AO99:AU101"/>
    <mergeCell ref="AC102:AM105"/>
    <mergeCell ref="AO102:AX105"/>
    <mergeCell ref="P102:P105"/>
    <mergeCell ref="Q102:AA105"/>
    <mergeCell ref="BD80:BS83"/>
    <mergeCell ref="AO83:AT85"/>
    <mergeCell ref="BD84:BE86"/>
    <mergeCell ref="BF84:BS92"/>
    <mergeCell ref="E86:P88"/>
    <mergeCell ref="Q86:R88"/>
    <mergeCell ref="S86:V88"/>
    <mergeCell ref="AB86:AB92"/>
    <mergeCell ref="AC86:AF88"/>
    <mergeCell ref="AN86:AN92"/>
    <mergeCell ref="AU80:AV85"/>
    <mergeCell ref="AW80:AW85"/>
    <mergeCell ref="AX80:AY85"/>
    <mergeCell ref="AZ80:AZ85"/>
    <mergeCell ref="BA80:BB85"/>
    <mergeCell ref="BC80:BC85"/>
    <mergeCell ref="AY86:BB92"/>
    <mergeCell ref="BC86:BC92"/>
    <mergeCell ref="E89:G92"/>
    <mergeCell ref="H89:I92"/>
    <mergeCell ref="J89:J92"/>
    <mergeCell ref="K89:L92"/>
    <mergeCell ref="M89:M92"/>
    <mergeCell ref="N89:O92"/>
    <mergeCell ref="B80:D92"/>
    <mergeCell ref="E80:F82"/>
    <mergeCell ref="G80:P85"/>
    <mergeCell ref="Q80:R82"/>
    <mergeCell ref="S80:AN85"/>
    <mergeCell ref="AO80:AP82"/>
    <mergeCell ref="AO86:AU88"/>
    <mergeCell ref="AC89:AM92"/>
    <mergeCell ref="AO89:AX92"/>
    <mergeCell ref="P89:P92"/>
    <mergeCell ref="Q89:AA92"/>
    <mergeCell ref="AB72:AC77"/>
    <mergeCell ref="AD72:AE77"/>
    <mergeCell ref="AF72:AF77"/>
    <mergeCell ref="AG72:AH77"/>
    <mergeCell ref="AI72:AJ77"/>
    <mergeCell ref="AK72:AK77"/>
    <mergeCell ref="B72:D77"/>
    <mergeCell ref="E72:P77"/>
    <mergeCell ref="Q72:V77"/>
    <mergeCell ref="W72:X77"/>
    <mergeCell ref="Y72:Z77"/>
    <mergeCell ref="AA72:AA77"/>
    <mergeCell ref="B64:D69"/>
    <mergeCell ref="E64:P66"/>
    <mergeCell ref="Q64:AN66"/>
    <mergeCell ref="AO64:BC66"/>
    <mergeCell ref="BD64:BS66"/>
    <mergeCell ref="E67:P69"/>
    <mergeCell ref="Q67:AN69"/>
    <mergeCell ref="AO67:BC69"/>
    <mergeCell ref="BD67:BS69"/>
    <mergeCell ref="AS49:BS51"/>
    <mergeCell ref="E50:I56"/>
    <mergeCell ref="J50:AP56"/>
    <mergeCell ref="AS52:BS61"/>
    <mergeCell ref="E57:I61"/>
    <mergeCell ref="J57:O61"/>
    <mergeCell ref="P57:Q61"/>
    <mergeCell ref="R57:W61"/>
    <mergeCell ref="X57:Y61"/>
    <mergeCell ref="Z57:AP61"/>
    <mergeCell ref="BD18:BD20"/>
    <mergeCell ref="BE18:BQ21"/>
    <mergeCell ref="BR18:BR20"/>
    <mergeCell ref="E22:K27"/>
    <mergeCell ref="L22:AC27"/>
    <mergeCell ref="E28:I31"/>
    <mergeCell ref="J29:K31"/>
    <mergeCell ref="L29:O31"/>
    <mergeCell ref="P29:Q31"/>
    <mergeCell ref="R29:AP31"/>
    <mergeCell ref="P12:S15"/>
    <mergeCell ref="B16:D61"/>
    <mergeCell ref="E16:K21"/>
    <mergeCell ref="L16:M21"/>
    <mergeCell ref="N16:O21"/>
    <mergeCell ref="P16:Q21"/>
    <mergeCell ref="R16:S21"/>
    <mergeCell ref="J32:AP40"/>
    <mergeCell ref="E33:I40"/>
    <mergeCell ref="E41:I49"/>
    <mergeCell ref="B12:D15"/>
    <mergeCell ref="E12:G15"/>
    <mergeCell ref="H12:I15"/>
    <mergeCell ref="J12:K15"/>
    <mergeCell ref="L12:M15"/>
    <mergeCell ref="N12:O15"/>
    <mergeCell ref="J41:AP49"/>
    <mergeCell ref="B1:BQ1"/>
    <mergeCell ref="B2:I8"/>
    <mergeCell ref="T2:AO9"/>
    <mergeCell ref="AP3:AU6"/>
    <mergeCell ref="AV3:BA6"/>
    <mergeCell ref="BB3:BG6"/>
    <mergeCell ref="BH3:BM6"/>
    <mergeCell ref="BN3:BS6"/>
    <mergeCell ref="K4:S7"/>
  </mergeCells>
  <phoneticPr fontId="2"/>
  <dataValidations count="2">
    <dataValidation type="list" allowBlank="1" showInputMessage="1" showErrorMessage="1" sqref="AO83:AT85 AO122:AT124 AO187:AT189 AO96:AT98 AO135:AT137 AO148:AT150 AO109:AT111 AO161:AT163 AO174:AT176 AO200:AT202" xr:uid="{12ACAB7E-2ADE-47A4-9882-09D1D946FA8C}">
      <formula1>"5.昭 7.平 9.令,⑤昭和,⑦平成,⑨令和"</formula1>
    </dataValidation>
    <dataValidation type="list" allowBlank="1" showInputMessage="1" showErrorMessage="1" sqref="Q72:V77" xr:uid="{5FD46C29-BDA7-44E8-981E-4189F490DBCF}">
      <formula1>"9.令和,7.平成"</formula1>
    </dataValidation>
  </dataValidations>
  <pageMargins left="0.45" right="0.28999999999999998" top="0.3" bottom="0.2" header="0.25" footer="0.2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被保険者賞与支払届</vt:lpstr>
      <vt:lpstr>被保険者賞与支払届!Print_Area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k.tsuda</dc:creator>
  <cp:lastModifiedBy>y.sugiyama</cp:lastModifiedBy>
  <cp:lastPrinted>2021-11-05T04:12:24Z</cp:lastPrinted>
  <dcterms:created xsi:type="dcterms:W3CDTF">2021-10-29T04:37:25Z</dcterms:created>
  <dcterms:modified xsi:type="dcterms:W3CDTF">2021-12-17T00:51:23Z</dcterms:modified>
</cp:coreProperties>
</file>